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firstSheet="1" activeTab="6"/>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<sst xmlns="http://schemas.openxmlformats.org/spreadsheetml/2006/main" count="652" uniqueCount="381">
  <si>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</si>
  <si>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</si>
  <si>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</si>
  <si>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</si>
  <si>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</si>
  <si>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</si>
  <si>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</si>
  <si>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</si>
  <si>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</si>
  <si>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</si>
  <si>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</si>
  <si>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</si>
  <si>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</si>
  <si>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</si>
  <si>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</si>
  <si>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</si>
  <si>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</si>
  <si>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</si>
  <si>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</si>
  <si>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</si>
  <si>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</si>
  <si>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</si>
  <si>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</si>
  <si>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</si>
  <si>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</si>
  <si>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</si>
  <si>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</si>
  <si>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</si>
  <si>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</si>
  <si>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</si>
  <si>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</si>
  <si>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</si>
  <si>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</si>
  <si>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</si>
  <si>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</si>
  <si>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</si>
  <si>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</si>
  <si>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</si>
  <si>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</si>
  <si>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</si>
  <si>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</si>
  <si>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</si>
  <si>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</si>
  <si>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</si>
  <si>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</si>
  <si>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</si>
  <si>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</si>
  <si>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</si>
  <si>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</si>
  <si>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</si>
  <si>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</si>
  <si>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</si>
  <si>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</si>
  <si>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</si>
  <si>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</si>
  <si>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</si>
  <si>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</si>
  <si>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</si>
  <si>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</si>
  <si>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</si>
  <si>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</si>
  <si>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</si>
  <si>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</si>
  <si>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</si>
  <si>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</si>
  <si>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</si>
  <si>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</si>
  <si>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</si>
  <si>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</si>
  <si>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</si>
  <si>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</si>
  <si>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</si>
  <si>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</si>
  <si>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</si>
  <si>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</si>
  <si>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</si>
  <si>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</si>
  <si>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</si>
  <si>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</si>
  <si>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</si>
  <si>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</si>
  <si>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</si>
  <si>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</si>
  <si>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</si>
  <si>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马集镇人民政府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</si>
  <si>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</si>
  <si>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</si>
  <si>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</si>
  <si>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</si>
  <si>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</si>
  <si>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</si>
  <si>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</si>
  <si>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</si>
  <si>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</si>
  <si>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</si>
  <si>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</si>
  <si>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</si>
  <si>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</si>
  <si>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</si>
  <si>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</si>
  <si>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</si>
  <si>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</si>
  <si>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</si>
  <si>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</si>
  <si>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</si>
  <si>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</si>
  <si>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</si>
  <si>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</si>
  <si>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</si>
  <si>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</si>
  <si>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</si>
  <si>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</si>
  <si>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</si>
  <si>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</si>
  <si>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</si>
  <si>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</si>
  <si>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</si>
  <si>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</si>
  <si>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</si>
  <si>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</si>
  <si>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</si>
  <si>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</si>
  <si>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</si>
  <si>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</si>
  <si>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</si>
  <si>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</si>
  <si>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</si>
  <si>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</si>
  <si>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</si>
  <si>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</si>
  <si>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</si>
  <si>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</si>
  <si>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</si>
  <si>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</si>
  <si>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</si>
  <si>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</si>
  <si>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</si>
  <si>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</si>
  <si>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</si>
  <si>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秦玲军</t>
  </si>
  <si>
    <t>主管部门</t>
  </si>
  <si>
    <t>临夏县马集镇人民政府</t>
  </si>
  <si>
    <t>实施单位</t>
  </si>
  <si>
    <t>资金情况
（万元）</t>
  </si>
  <si>
    <t>年度资金总额：</t>
  </si>
  <si>
    <t>749.19万元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</si>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</sst>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4"/>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33" borderId="12" xfId="64" applyNumberFormat="1" applyFont="1" applyFill="1" applyBorder="1" applyAlignment="1">
      <alignment vertical="center" wrapText="1"/>
      <protection/>
    </xf>
    <xf numFmtId="0" fontId="85" fillId="33" borderId="13" xfId="64" applyNumberFormat="1" applyFont="1" applyFill="1" applyBorder="1" applyAlignment="1">
      <alignment vertical="center" wrapText="1"/>
      <protection/>
    </xf>
    <xf numFmtId="0" fontId="85" fillId="33" borderId="13" xfId="64" applyNumberFormat="1" applyFont="1" applyFill="1" applyBorder="1" applyAlignment="1">
      <alignment horizontal="center" vertical="center" wrapText="1"/>
      <protection/>
    </xf>
    <xf numFmtId="0" fontId="85" fillId="33" borderId="12" xfId="64" applyNumberFormat="1" applyFont="1" applyFill="1" applyBorder="1" applyAlignment="1">
      <alignment horizontal="left" vertical="center" wrapText="1"/>
      <protection/>
    </xf>
    <xf numFmtId="0" fontId="85" fillId="33" borderId="10" xfId="64" applyNumberFormat="1" applyFont="1" applyFill="1" applyBorder="1" applyAlignment="1">
      <alignment horizontal="center" vertical="center" wrapText="1"/>
      <protection/>
    </xf>
    <xf numFmtId="9" fontId="85" fillId="33"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5" fillId="33" borderId="10" xfId="64" applyNumberFormat="1" applyFont="1" applyFill="1" applyBorder="1" applyAlignment="1">
      <alignment horizontal="left" vertical="center" wrapText="1"/>
      <protection/>
    </xf>
    <xf numFmtId="0" fontId="85" fillId="33" borderId="13" xfId="64" applyNumberFormat="1" applyFont="1" applyFill="1" applyBorder="1" applyAlignment="1">
      <alignment horizontal="left" vertical="center" wrapText="1"/>
      <protection/>
    </xf>
    <xf numFmtId="0" fontId="85" fillId="33" borderId="14" xfId="64" applyNumberFormat="1" applyFont="1" applyFill="1" applyBorder="1" applyAlignment="1">
      <alignment horizontal="left" vertical="center" wrapText="1"/>
      <protection/>
    </xf>
    <xf numFmtId="0" fontId="85" fillId="33"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176" fontId="85" fillId="33" borderId="10" xfId="64"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3.5">
      <c r="A1" s="171" t="s">
        <v>0</v>
      </c>
    </row>
    <row r="2" spans="1:9" s="169" customFormat="1" ht="15" customHeight="1">
      <c r="A2" s="172" t="s">
        <v>1</v>
      </c>
      <c r="B2" s="172"/>
      <c r="C2" s="172"/>
      <c r="D2" s="172"/>
      <c r="E2" s="172"/>
      <c r="F2" s="172"/>
      <c r="G2" s="172"/>
      <c r="H2" s="172"/>
      <c r="I2" s="179"/>
    </row>
    <row r="3" spans="1:8" s="169" customFormat="1" ht="27">
      <c r="A3" s="173" t="s">
        <v>2</v>
      </c>
      <c r="B3" s="173" t="s">
        <v>3</v>
      </c>
      <c r="C3" s="173" t="s">
        <v>4</v>
      </c>
      <c r="D3" s="173" t="s">
        <v>3</v>
      </c>
      <c r="E3" s="173" t="s">
        <v>5</v>
      </c>
      <c r="F3" s="173" t="s">
        <v>6</v>
      </c>
      <c r="G3" s="173" t="s">
        <v>7</v>
      </c>
      <c r="H3" s="173" t="s">
        <v>8</v>
      </c>
    </row>
    <row r="4" spans="1:8" s="169" customFormat="1" ht="24.75">
      <c r="A4" s="64" t="s">
        <v>9</v>
      </c>
      <c r="B4" s="61">
        <v>25</v>
      </c>
      <c r="C4" s="174" t="s">
        <v>10</v>
      </c>
      <c r="D4" s="175">
        <v>6</v>
      </c>
      <c r="E4" s="174" t="s">
        <v>11</v>
      </c>
      <c r="F4" s="176" t="s">
        <v>12</v>
      </c>
      <c r="G4" s="176" t="s">
        <v>13</v>
      </c>
      <c r="H4" s="175">
        <v>5</v>
      </c>
    </row>
    <row r="5" spans="1:8" s="169" customFormat="1" ht="13.5">
      <c r="A5" s="61"/>
      <c r="B5" s="61"/>
      <c r="C5" s="174" t="s">
        <v>14</v>
      </c>
      <c r="D5" s="175">
        <v>3</v>
      </c>
      <c r="E5" s="174" t="s">
        <v>11</v>
      </c>
      <c r="F5" s="176" t="s">
        <v>15</v>
      </c>
      <c r="G5" s="176" t="s">
        <v>16</v>
      </c>
      <c r="H5" s="175">
        <v>3</v>
      </c>
    </row>
    <row r="6" spans="1:8" s="169" customFormat="1" ht="24.75">
      <c r="A6" s="61"/>
      <c r="B6" s="61"/>
      <c r="C6" s="174" t="s">
        <v>17</v>
      </c>
      <c r="D6" s="175">
        <v>8</v>
      </c>
      <c r="E6" s="174" t="s">
        <v>11</v>
      </c>
      <c r="F6" s="176" t="s">
        <v>18</v>
      </c>
      <c r="G6" s="176" t="s">
        <v>19</v>
      </c>
      <c r="H6" s="175">
        <v>7</v>
      </c>
    </row>
    <row r="7" spans="1:8" s="169" customFormat="1" ht="38.25">
      <c r="A7" s="61"/>
      <c r="B7" s="61"/>
      <c r="C7" s="174" t="s">
        <v>20</v>
      </c>
      <c r="D7" s="175">
        <v>8</v>
      </c>
      <c r="E7" s="174" t="s">
        <v>11</v>
      </c>
      <c r="F7" s="176" t="s">
        <v>21</v>
      </c>
      <c r="G7" s="176" t="s">
        <v>22</v>
      </c>
      <c r="H7" s="175">
        <v>8</v>
      </c>
    </row>
    <row r="8" spans="1:8" s="169" customFormat="1" ht="13.5">
      <c r="A8" s="64" t="s">
        <v>23</v>
      </c>
      <c r="B8" s="61">
        <v>20</v>
      </c>
      <c r="C8" s="174" t="s">
        <v>24</v>
      </c>
      <c r="D8" s="175">
        <v>8</v>
      </c>
      <c r="E8" s="174" t="s">
        <v>25</v>
      </c>
      <c r="F8" s="176" t="s">
        <v>26</v>
      </c>
      <c r="G8" s="176" t="s">
        <v>27</v>
      </c>
      <c r="H8" s="175">
        <v>8</v>
      </c>
    </row>
    <row r="9" spans="1:8" s="169" customFormat="1" ht="24">
      <c r="A9" s="61"/>
      <c r="B9" s="61"/>
      <c r="C9" s="174" t="s">
        <v>28</v>
      </c>
      <c r="D9" s="175">
        <v>8</v>
      </c>
      <c r="E9" s="174" t="s">
        <v>11</v>
      </c>
      <c r="F9" s="176" t="s">
        <v>29</v>
      </c>
      <c r="G9" s="176" t="s">
        <v>27</v>
      </c>
      <c r="H9" s="175">
        <v>7</v>
      </c>
    </row>
    <row r="10" spans="1:8" s="169" customFormat="1" ht="24">
      <c r="A10" s="61"/>
      <c r="B10" s="61"/>
      <c r="C10" s="174" t="s">
        <v>30</v>
      </c>
      <c r="D10" s="175">
        <v>4</v>
      </c>
      <c r="E10" s="174" t="s">
        <v>31</v>
      </c>
      <c r="F10" s="176" t="s">
        <v>32</v>
      </c>
      <c r="G10" s="176" t="s">
        <v>33</v>
      </c>
      <c r="H10" s="175">
        <v>4</v>
      </c>
    </row>
    <row r="11" spans="1:8" s="169" customFormat="1" ht="36.75">
      <c r="A11" s="159" t="s">
        <v>34</v>
      </c>
      <c r="B11" s="61">
        <v>20</v>
      </c>
      <c r="C11" s="174" t="s">
        <v>35</v>
      </c>
      <c r="D11" s="175">
        <v>10</v>
      </c>
      <c r="E11" s="174" t="s">
        <v>36</v>
      </c>
      <c r="F11" s="176" t="s">
        <v>37</v>
      </c>
      <c r="G11" s="176" t="s">
        <v>38</v>
      </c>
      <c r="H11" s="175">
        <v>9</v>
      </c>
    </row>
    <row r="12" spans="1:8" s="169" customFormat="1" ht="48.75">
      <c r="A12" s="177"/>
      <c r="B12" s="61"/>
      <c r="C12" s="174" t="s">
        <v>39</v>
      </c>
      <c r="D12" s="175">
        <v>10</v>
      </c>
      <c r="E12" s="174" t="s">
        <v>40</v>
      </c>
      <c r="F12" s="176" t="s">
        <v>41</v>
      </c>
      <c r="G12" s="176" t="s">
        <v>42</v>
      </c>
      <c r="H12" s="175">
        <v>9</v>
      </c>
    </row>
    <row r="13" spans="1:8" s="169" customFormat="1" ht="24">
      <c r="A13" s="64" t="s">
        <v>43</v>
      </c>
      <c r="B13" s="61">
        <v>15</v>
      </c>
      <c r="C13" s="174" t="s">
        <v>44</v>
      </c>
      <c r="D13" s="175">
        <v>2</v>
      </c>
      <c r="E13" s="174" t="s">
        <v>45</v>
      </c>
      <c r="F13" s="176" t="s">
        <v>46</v>
      </c>
      <c r="G13" s="176" t="s">
        <v>33</v>
      </c>
      <c r="H13" s="175">
        <v>2</v>
      </c>
    </row>
    <row r="14" spans="1:8" s="169" customFormat="1" ht="24">
      <c r="A14" s="64"/>
      <c r="B14" s="61"/>
      <c r="C14" s="174" t="s">
        <v>47</v>
      </c>
      <c r="D14" s="175">
        <v>4</v>
      </c>
      <c r="E14" s="174" t="s">
        <v>48</v>
      </c>
      <c r="F14" s="176" t="s">
        <v>49</v>
      </c>
      <c r="G14" s="176" t="s">
        <v>33</v>
      </c>
      <c r="H14" s="175">
        <v>4</v>
      </c>
    </row>
    <row r="15" spans="1:8" s="169" customFormat="1" ht="24.75">
      <c r="A15" s="64"/>
      <c r="B15" s="61"/>
      <c r="C15" s="174" t="s">
        <v>50</v>
      </c>
      <c r="D15" s="175">
        <v>2</v>
      </c>
      <c r="E15" s="174" t="s">
        <v>51</v>
      </c>
      <c r="F15" s="176" t="s">
        <v>52</v>
      </c>
      <c r="G15" s="176" t="s">
        <v>53</v>
      </c>
      <c r="H15" s="175">
        <v>2</v>
      </c>
    </row>
    <row r="16" spans="1:8" s="169" customFormat="1" ht="36">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4.75">
      <c r="A18" s="64" t="s">
        <v>62</v>
      </c>
      <c r="B18" s="61">
        <v>15</v>
      </c>
      <c r="C18" s="174" t="s">
        <v>63</v>
      </c>
      <c r="D18" s="175">
        <v>5</v>
      </c>
      <c r="E18" s="174" t="s">
        <v>64</v>
      </c>
      <c r="F18" s="176" t="s">
        <v>65</v>
      </c>
      <c r="G18" s="176" t="s">
        <v>66</v>
      </c>
      <c r="H18" s="175">
        <v>5</v>
      </c>
    </row>
    <row r="19" spans="1:8" s="169" customFormat="1" ht="24">
      <c r="A19" s="61"/>
      <c r="B19" s="61"/>
      <c r="C19" s="174" t="s">
        <v>67</v>
      </c>
      <c r="D19" s="175">
        <v>5</v>
      </c>
      <c r="E19" s="174" t="s">
        <v>68</v>
      </c>
      <c r="F19" s="176" t="s">
        <v>69</v>
      </c>
      <c r="G19" s="176" t="s">
        <v>33</v>
      </c>
      <c r="H19" s="175">
        <v>4</v>
      </c>
    </row>
    <row r="20" spans="1:8" s="169" customFormat="1" ht="24.75">
      <c r="A20" s="61"/>
      <c r="B20" s="61"/>
      <c r="C20" s="174" t="s">
        <v>70</v>
      </c>
      <c r="D20" s="175">
        <v>5</v>
      </c>
      <c r="E20" s="174" t="s">
        <v>71</v>
      </c>
      <c r="F20" s="176" t="s">
        <v>72</v>
      </c>
      <c r="G20" s="176" t="s">
        <v>73</v>
      </c>
      <c r="H20" s="175">
        <v>5</v>
      </c>
    </row>
    <row r="21" spans="1:8" s="169" customFormat="1" ht="36">
      <c r="A21" s="174" t="s">
        <v>74</v>
      </c>
      <c r="B21" s="175">
        <v>5</v>
      </c>
      <c r="C21" s="174" t="s">
        <v>74</v>
      </c>
      <c r="D21" s="175">
        <v>5</v>
      </c>
      <c r="E21" s="174" t="s">
        <v>75</v>
      </c>
      <c r="F21" s="176" t="s">
        <v>76</v>
      </c>
      <c r="G21" s="176" t="s">
        <v>19</v>
      </c>
      <c r="H21" s="175">
        <v>4</v>
      </c>
    </row>
    <row r="22" spans="1:8" s="169" customFormat="1" ht="13.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301</v>
      </c>
      <c r="B1" s="14"/>
    </row>
    <row r="2" spans="1:11" s="12" customFormat="1" ht="21" customHeight="1">
      <c r="A2" s="15" t="s">
        <v>302</v>
      </c>
      <c r="B2" s="16"/>
      <c r="C2" s="16"/>
      <c r="D2" s="16"/>
      <c r="E2" s="16"/>
      <c r="F2" s="16"/>
      <c r="G2" s="16"/>
      <c r="H2" s="16"/>
      <c r="I2" s="16"/>
      <c r="J2" s="16"/>
      <c r="K2" s="16"/>
    </row>
    <row r="3" spans="1:11" s="12" customFormat="1" ht="13.5" customHeight="1">
      <c r="A3" s="17" t="s">
        <v>303</v>
      </c>
      <c r="B3" s="17"/>
      <c r="C3" s="17"/>
      <c r="D3" s="17"/>
      <c r="E3" s="17"/>
      <c r="F3" s="17"/>
      <c r="G3" s="17"/>
      <c r="H3" s="17"/>
      <c r="I3" s="17"/>
      <c r="J3" s="17"/>
      <c r="K3" s="17"/>
    </row>
    <row r="4" spans="1:11" s="13" customFormat="1" ht="31.5" customHeight="1">
      <c r="A4" s="18" t="s">
        <v>85</v>
      </c>
      <c r="B4" s="18"/>
      <c r="C4" s="18"/>
      <c r="D4" s="18"/>
      <c r="E4" s="18"/>
      <c r="F4" s="18"/>
      <c r="G4" s="18" t="s">
        <v>304</v>
      </c>
      <c r="H4" s="18"/>
      <c r="I4" s="18"/>
      <c r="J4" s="18"/>
      <c r="K4" s="18"/>
    </row>
    <row r="5" spans="1:11" s="13" customFormat="1" ht="31.5" customHeight="1">
      <c r="A5" s="18" t="s">
        <v>140</v>
      </c>
      <c r="B5" s="18"/>
      <c r="C5" s="18"/>
      <c r="D5" s="19"/>
      <c r="E5" s="20"/>
      <c r="F5" s="20"/>
      <c r="G5" s="18" t="s">
        <v>142</v>
      </c>
      <c r="H5" s="18"/>
      <c r="I5" s="18"/>
      <c r="J5" s="18"/>
      <c r="K5" s="18"/>
    </row>
    <row r="6" spans="1:11" s="13" customFormat="1" ht="33" customHeight="1">
      <c r="A6" s="18" t="s">
        <v>143</v>
      </c>
      <c r="B6" s="18"/>
      <c r="C6" s="18"/>
      <c r="D6" s="19"/>
      <c r="E6" s="18" t="s">
        <v>275</v>
      </c>
      <c r="F6" s="18"/>
      <c r="G6" s="18" t="s">
        <v>305</v>
      </c>
      <c r="H6" s="18"/>
      <c r="I6" s="18" t="s">
        <v>3</v>
      </c>
      <c r="J6" s="18" t="s">
        <v>306</v>
      </c>
      <c r="K6" s="18" t="s">
        <v>8</v>
      </c>
    </row>
    <row r="7" spans="1:11" s="13" customFormat="1" ht="19.5" customHeight="1">
      <c r="A7" s="18"/>
      <c r="B7" s="18"/>
      <c r="C7" s="18"/>
      <c r="D7" s="19" t="s">
        <v>144</v>
      </c>
      <c r="E7" s="21"/>
      <c r="F7" s="21"/>
      <c r="G7" s="18"/>
      <c r="H7" s="18"/>
      <c r="I7" s="18"/>
      <c r="J7" s="40"/>
      <c r="K7" s="20"/>
    </row>
    <row r="8" spans="1:11" s="13" customFormat="1" ht="24.75" customHeight="1">
      <c r="A8" s="18"/>
      <c r="B8" s="18"/>
      <c r="C8" s="18"/>
      <c r="D8" s="19" t="s">
        <v>307</v>
      </c>
      <c r="E8" s="18"/>
      <c r="F8" s="18"/>
      <c r="G8" s="18"/>
      <c r="H8" s="18"/>
      <c r="I8" s="18"/>
      <c r="J8" s="40"/>
      <c r="K8" s="18"/>
    </row>
    <row r="9" spans="1:11" s="13" customFormat="1" ht="19.5" customHeight="1">
      <c r="A9" s="18"/>
      <c r="B9" s="18"/>
      <c r="C9" s="18"/>
      <c r="D9" s="19" t="s">
        <v>308</v>
      </c>
      <c r="E9" s="21"/>
      <c r="F9" s="21"/>
      <c r="G9" s="18"/>
      <c r="H9" s="18"/>
      <c r="I9" s="18" t="s">
        <v>309</v>
      </c>
      <c r="J9" s="40"/>
      <c r="K9" s="18" t="s">
        <v>309</v>
      </c>
    </row>
    <row r="10" spans="1:11" s="13" customFormat="1" ht="24.75" customHeight="1">
      <c r="A10" s="22" t="s">
        <v>250</v>
      </c>
      <c r="B10" s="23" t="s">
        <v>310</v>
      </c>
      <c r="C10" s="24"/>
      <c r="D10" s="24"/>
      <c r="E10" s="24"/>
      <c r="F10" s="25"/>
      <c r="G10" s="23" t="s">
        <v>311</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252</v>
      </c>
      <c r="B12" s="18" t="s">
        <v>312</v>
      </c>
      <c r="C12" s="18" t="s">
        <v>4</v>
      </c>
      <c r="D12" s="18" t="s">
        <v>152</v>
      </c>
      <c r="E12" s="18"/>
      <c r="F12" s="18" t="s">
        <v>3</v>
      </c>
      <c r="G12" s="18" t="s">
        <v>253</v>
      </c>
      <c r="H12" s="18" t="s">
        <v>313</v>
      </c>
      <c r="I12" s="18" t="s">
        <v>8</v>
      </c>
      <c r="J12" s="18" t="s">
        <v>314</v>
      </c>
      <c r="K12" s="18"/>
    </row>
    <row r="13" spans="1:11" s="13" customFormat="1" ht="25.5" customHeight="1">
      <c r="A13" s="28"/>
      <c r="B13" s="29" t="s">
        <v>315</v>
      </c>
      <c r="C13" s="30" t="s">
        <v>155</v>
      </c>
      <c r="D13" s="18"/>
      <c r="E13" s="18"/>
      <c r="F13" s="18"/>
      <c r="G13" s="18"/>
      <c r="H13" s="20"/>
      <c r="I13" s="20"/>
      <c r="J13" s="18"/>
      <c r="K13" s="18"/>
    </row>
    <row r="14" spans="1:11" s="13" customFormat="1" ht="25.5" customHeight="1">
      <c r="A14" s="28"/>
      <c r="B14" s="29"/>
      <c r="C14" s="30" t="s">
        <v>161</v>
      </c>
      <c r="D14" s="18"/>
      <c r="E14" s="18"/>
      <c r="F14" s="18"/>
      <c r="G14" s="18"/>
      <c r="H14" s="31"/>
      <c r="I14" s="20"/>
      <c r="J14" s="18"/>
      <c r="K14" s="18"/>
    </row>
    <row r="15" spans="1:11" s="13" customFormat="1" ht="25.5" customHeight="1">
      <c r="A15" s="28"/>
      <c r="B15" s="29"/>
      <c r="C15" s="30" t="s">
        <v>165</v>
      </c>
      <c r="D15" s="18"/>
      <c r="E15" s="18"/>
      <c r="F15" s="21"/>
      <c r="G15" s="18"/>
      <c r="H15" s="20"/>
      <c r="I15" s="20"/>
      <c r="J15" s="18"/>
      <c r="K15" s="18"/>
    </row>
    <row r="16" spans="1:11" s="13" customFormat="1" ht="25.5" customHeight="1">
      <c r="A16" s="28"/>
      <c r="B16" s="29"/>
      <c r="C16" s="30" t="s">
        <v>171</v>
      </c>
      <c r="D16" s="18"/>
      <c r="E16" s="18"/>
      <c r="F16" s="18"/>
      <c r="G16" s="18"/>
      <c r="H16" s="20"/>
      <c r="I16" s="20"/>
      <c r="J16" s="18"/>
      <c r="K16" s="18"/>
    </row>
    <row r="17" spans="1:11" s="13" customFormat="1" ht="25.5" customHeight="1">
      <c r="A17" s="28"/>
      <c r="B17" s="29" t="s">
        <v>316</v>
      </c>
      <c r="C17" s="30" t="s">
        <v>317</v>
      </c>
      <c r="D17" s="18"/>
      <c r="E17" s="18"/>
      <c r="F17" s="18"/>
      <c r="G17" s="18"/>
      <c r="H17" s="31"/>
      <c r="I17" s="20"/>
      <c r="J17" s="18"/>
      <c r="K17" s="18"/>
    </row>
    <row r="18" spans="1:11" s="13" customFormat="1" ht="25.5" customHeight="1">
      <c r="A18" s="28"/>
      <c r="B18" s="29"/>
      <c r="C18" s="30" t="s">
        <v>318</v>
      </c>
      <c r="D18" s="18"/>
      <c r="E18" s="18"/>
      <c r="F18" s="32"/>
      <c r="G18" s="18"/>
      <c r="H18" s="31"/>
      <c r="I18" s="20"/>
      <c r="J18" s="18"/>
      <c r="K18" s="18"/>
    </row>
    <row r="19" spans="1:11" s="13" customFormat="1" ht="25.5" customHeight="1">
      <c r="A19" s="28"/>
      <c r="B19" s="29"/>
      <c r="C19" s="30" t="s">
        <v>319</v>
      </c>
      <c r="D19" s="18"/>
      <c r="E19" s="18"/>
      <c r="F19" s="33"/>
      <c r="G19" s="18"/>
      <c r="H19" s="31"/>
      <c r="I19" s="20"/>
      <c r="J19" s="18"/>
      <c r="K19" s="18"/>
    </row>
    <row r="20" spans="1:11" s="13" customFormat="1" ht="25.5" customHeight="1">
      <c r="A20" s="28"/>
      <c r="B20" s="29"/>
      <c r="C20" s="30" t="s">
        <v>320</v>
      </c>
      <c r="D20" s="18"/>
      <c r="E20" s="18"/>
      <c r="F20" s="18"/>
      <c r="G20" s="18"/>
      <c r="H20" s="31"/>
      <c r="I20" s="20"/>
      <c r="J20" s="18"/>
      <c r="K20" s="18"/>
    </row>
    <row r="21" spans="1:11" s="13" customFormat="1" ht="25.5" customHeight="1">
      <c r="A21" s="28"/>
      <c r="B21" s="29"/>
      <c r="C21" s="29" t="s">
        <v>205</v>
      </c>
      <c r="D21" s="18"/>
      <c r="E21" s="18"/>
      <c r="F21" s="18"/>
      <c r="G21" s="20"/>
      <c r="H21" s="20"/>
      <c r="I21" s="20"/>
      <c r="J21" s="18"/>
      <c r="K21" s="18"/>
    </row>
    <row r="22" spans="1:11" s="13" customFormat="1" ht="37.5" customHeight="1">
      <c r="A22" s="28"/>
      <c r="B22" s="29" t="s">
        <v>321</v>
      </c>
      <c r="C22" s="29" t="s">
        <v>193</v>
      </c>
      <c r="D22" s="18"/>
      <c r="E22" s="18"/>
      <c r="F22" s="18"/>
      <c r="G22" s="18"/>
      <c r="H22" s="31"/>
      <c r="I22" s="20"/>
      <c r="J22" s="18"/>
      <c r="K22" s="18"/>
    </row>
    <row r="23" spans="1:11" s="13" customFormat="1" ht="16.5" customHeight="1">
      <c r="A23" s="34" t="s">
        <v>322</v>
      </c>
      <c r="B23" s="34"/>
      <c r="C23" s="34"/>
      <c r="D23" s="34"/>
      <c r="E23" s="34"/>
      <c r="F23" s="34">
        <v>100</v>
      </c>
      <c r="G23" s="34"/>
      <c r="H23" s="34"/>
      <c r="I23" s="41"/>
      <c r="J23" s="18"/>
      <c r="K23" s="18"/>
    </row>
    <row r="24" spans="1:11" s="13" customFormat="1" ht="36.75" customHeight="1">
      <c r="A24" s="35" t="s">
        <v>323</v>
      </c>
      <c r="B24" s="36"/>
      <c r="C24" s="36"/>
      <c r="D24" s="36"/>
      <c r="E24" s="36"/>
      <c r="F24" s="36"/>
      <c r="G24" s="36"/>
      <c r="H24" s="36"/>
      <c r="I24" s="36"/>
      <c r="J24" s="36"/>
      <c r="K24" s="36"/>
    </row>
    <row r="25" spans="1:11" s="13" customFormat="1" ht="23.25" customHeight="1">
      <c r="A25" s="37" t="s">
        <v>324</v>
      </c>
      <c r="B25" s="37"/>
      <c r="C25" s="37"/>
      <c r="D25" s="37"/>
      <c r="E25" s="37"/>
      <c r="F25" s="37"/>
      <c r="G25" s="37"/>
      <c r="H25" s="37"/>
      <c r="I25" s="37"/>
      <c r="J25" s="37"/>
      <c r="K25" s="37"/>
    </row>
    <row r="26" spans="1:11" s="13" customFormat="1" ht="36" customHeight="1">
      <c r="A26" s="38" t="s">
        <v>325</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36" sqref="A36"/>
    </sheetView>
  </sheetViews>
  <sheetFormatPr defaultColWidth="8.625" defaultRowHeight="14.25"/>
  <cols>
    <col min="1" max="1" width="57.00390625" style="1" customWidth="1"/>
    <col min="2" max="16384" width="8.625" style="1" customWidth="1"/>
  </cols>
  <sheetData>
    <row r="1" ht="15">
      <c r="A1" s="2" t="s">
        <v>326</v>
      </c>
    </row>
    <row r="2" ht="13.5">
      <c r="A2" s="3" t="s">
        <v>327</v>
      </c>
    </row>
    <row r="3" ht="13.5">
      <c r="A3" s="3" t="s">
        <v>328</v>
      </c>
    </row>
    <row r="4" ht="15">
      <c r="A4" s="4" t="s">
        <v>329</v>
      </c>
    </row>
    <row r="5" ht="13.5">
      <c r="A5" s="3" t="s">
        <v>330</v>
      </c>
    </row>
    <row r="6" ht="13.5">
      <c r="A6" s="3" t="s">
        <v>331</v>
      </c>
    </row>
    <row r="7" ht="13.5">
      <c r="A7" s="3" t="s">
        <v>332</v>
      </c>
    </row>
    <row r="8" ht="15">
      <c r="A8" s="3" t="s">
        <v>333</v>
      </c>
    </row>
    <row r="9" ht="15">
      <c r="A9" s="3" t="s">
        <v>334</v>
      </c>
    </row>
    <row r="10" ht="13.5">
      <c r="A10" s="3" t="s">
        <v>335</v>
      </c>
    </row>
    <row r="11" ht="15">
      <c r="A11" s="3" t="s">
        <v>336</v>
      </c>
    </row>
    <row r="12" ht="15">
      <c r="A12" s="3" t="s">
        <v>337</v>
      </c>
    </row>
    <row r="13" ht="15">
      <c r="A13" s="3" t="s">
        <v>338</v>
      </c>
    </row>
    <row r="14" ht="13.5">
      <c r="A14" s="3" t="s">
        <v>339</v>
      </c>
    </row>
    <row r="15" ht="13.5">
      <c r="A15" s="3" t="s">
        <v>340</v>
      </c>
    </row>
    <row r="16" ht="13.5">
      <c r="A16" s="3" t="s">
        <v>341</v>
      </c>
    </row>
    <row r="17" ht="13.5">
      <c r="A17" s="3" t="s">
        <v>342</v>
      </c>
    </row>
    <row r="18" ht="15">
      <c r="A18" s="4" t="s">
        <v>343</v>
      </c>
    </row>
    <row r="19" ht="15">
      <c r="A19" s="4" t="s">
        <v>344</v>
      </c>
    </row>
    <row r="20" ht="15">
      <c r="A20" s="3" t="s">
        <v>345</v>
      </c>
    </row>
    <row r="21" ht="15">
      <c r="A21" s="3" t="s">
        <v>346</v>
      </c>
    </row>
    <row r="22" ht="13.5">
      <c r="A22" s="3" t="s">
        <v>347</v>
      </c>
    </row>
    <row r="23" ht="13.5">
      <c r="A23" s="3" t="s">
        <v>348</v>
      </c>
    </row>
    <row r="24" ht="15">
      <c r="A24" s="3" t="s">
        <v>349</v>
      </c>
    </row>
    <row r="25" ht="15">
      <c r="A25" s="5" t="s">
        <v>350</v>
      </c>
    </row>
    <row r="26" ht="13.5">
      <c r="A26" s="3" t="s">
        <v>351</v>
      </c>
    </row>
    <row r="27" ht="15">
      <c r="A27" s="6" t="s">
        <v>352</v>
      </c>
    </row>
    <row r="28" ht="15">
      <c r="A28" s="6" t="s">
        <v>353</v>
      </c>
    </row>
    <row r="29" ht="15">
      <c r="A29" s="6" t="s">
        <v>354</v>
      </c>
    </row>
    <row r="30" ht="15">
      <c r="A30" s="5" t="s">
        <v>355</v>
      </c>
    </row>
    <row r="31" ht="15">
      <c r="A31" s="3" t="s">
        <v>356</v>
      </c>
    </row>
    <row r="32" ht="13.5">
      <c r="A32" s="3" t="s">
        <v>357</v>
      </c>
    </row>
    <row r="33" ht="15">
      <c r="A33" s="3" t="s">
        <v>358</v>
      </c>
    </row>
    <row r="34" ht="13.5">
      <c r="A34" s="3" t="s">
        <v>359</v>
      </c>
    </row>
    <row r="35" ht="15">
      <c r="A35" s="4" t="s">
        <v>360</v>
      </c>
    </row>
    <row r="36" ht="13.5">
      <c r="A36" s="3" t="s">
        <v>361</v>
      </c>
    </row>
    <row r="37" ht="15">
      <c r="A37" s="4" t="s">
        <v>362</v>
      </c>
    </row>
    <row r="38" ht="13.5">
      <c r="A38" s="3" t="s">
        <v>363</v>
      </c>
    </row>
    <row r="39" ht="15">
      <c r="A39" s="4" t="s">
        <v>364</v>
      </c>
    </row>
    <row r="40" ht="13.5">
      <c r="A40" s="3" t="s">
        <v>365</v>
      </c>
    </row>
    <row r="41" ht="15">
      <c r="A41" s="4" t="s">
        <v>362</v>
      </c>
    </row>
    <row r="42" ht="13.5">
      <c r="A42" s="3" t="s">
        <v>366</v>
      </c>
    </row>
    <row r="43" ht="15">
      <c r="A43" s="4" t="s">
        <v>367</v>
      </c>
    </row>
    <row r="44" ht="15">
      <c r="A44" s="2" t="s">
        <v>368</v>
      </c>
    </row>
    <row r="45" ht="15">
      <c r="A45" s="2" t="s">
        <v>368</v>
      </c>
    </row>
    <row r="46" ht="15">
      <c r="A46" s="2" t="s">
        <v>368</v>
      </c>
    </row>
    <row r="47" ht="15">
      <c r="A47" s="2" t="s">
        <v>368</v>
      </c>
    </row>
    <row r="48" ht="15">
      <c r="A48" s="2" t="s">
        <v>368</v>
      </c>
    </row>
    <row r="49" ht="15">
      <c r="A49" s="2" t="s">
        <v>368</v>
      </c>
    </row>
    <row r="50" ht="15">
      <c r="A50" s="2" t="s">
        <v>368</v>
      </c>
    </row>
    <row r="51" ht="15">
      <c r="A51" s="2" t="s">
        <v>368</v>
      </c>
    </row>
    <row r="52" ht="15">
      <c r="A52" s="2" t="s">
        <v>368</v>
      </c>
    </row>
    <row r="53" ht="15">
      <c r="A53" s="2" t="s">
        <v>368</v>
      </c>
    </row>
    <row r="54" ht="15">
      <c r="A54" s="2" t="s">
        <v>368</v>
      </c>
    </row>
    <row r="55" ht="15">
      <c r="A55" s="2" t="s">
        <v>368</v>
      </c>
    </row>
    <row r="56" ht="15">
      <c r="A56" s="2" t="s">
        <v>368</v>
      </c>
    </row>
    <row r="57" ht="15">
      <c r="A57" s="2" t="s">
        <v>368</v>
      </c>
    </row>
    <row r="58" ht="15">
      <c r="A58" s="2" t="s">
        <v>368</v>
      </c>
    </row>
    <row r="59" ht="15">
      <c r="A59" s="2" t="s">
        <v>368</v>
      </c>
    </row>
    <row r="60" ht="15">
      <c r="A60" s="2" t="s">
        <v>369</v>
      </c>
    </row>
    <row r="61" ht="13.5">
      <c r="A61" s="7" t="s">
        <v>370</v>
      </c>
    </row>
    <row r="62" ht="13.5">
      <c r="A62" s="8" t="s">
        <v>368</v>
      </c>
    </row>
    <row r="63" ht="13.5">
      <c r="A63" s="8" t="s">
        <v>371</v>
      </c>
    </row>
    <row r="64" ht="13.5">
      <c r="A64" s="8" t="s">
        <v>372</v>
      </c>
    </row>
    <row r="65" ht="13.5">
      <c r="A65" s="8" t="s">
        <v>373</v>
      </c>
    </row>
    <row r="66" ht="28.5">
      <c r="A66" s="9" t="s">
        <v>374</v>
      </c>
    </row>
    <row r="67" ht="13.5">
      <c r="A67" s="8" t="s">
        <v>375</v>
      </c>
    </row>
    <row r="68" ht="28.5">
      <c r="A68" s="10" t="s">
        <v>376</v>
      </c>
    </row>
    <row r="69" ht="28.5">
      <c r="A69" s="10" t="s">
        <v>377</v>
      </c>
    </row>
    <row r="70" ht="28.5">
      <c r="A70" s="10" t="s">
        <v>378</v>
      </c>
    </row>
    <row r="71" ht="15">
      <c r="A71" s="10" t="s">
        <v>379</v>
      </c>
    </row>
    <row r="72" ht="15">
      <c r="A72" s="10" t="s">
        <v>380</v>
      </c>
    </row>
    <row r="73" ht="15">
      <c r="A73" s="11" t="s">
        <v>368</v>
      </c>
    </row>
    <row r="74" ht="15">
      <c r="A74" s="6" t="s">
        <v>368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6" sqref="B6"/>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3.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749.19</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93</v>
      </c>
    </row>
    <row r="10" spans="1:3" s="150" customFormat="1" ht="30" customHeight="1">
      <c r="A10" s="159" t="s">
        <v>96</v>
      </c>
      <c r="B10" s="163" t="s">
        <v>97</v>
      </c>
      <c r="C10" s="159" t="s">
        <v>93</v>
      </c>
    </row>
    <row r="11" spans="1:3" s="150" customFormat="1" ht="31.5" customHeight="1">
      <c r="A11" s="159" t="s">
        <v>98</v>
      </c>
      <c r="B11" s="163" t="s">
        <v>99</v>
      </c>
      <c r="C11" s="159" t="s">
        <v>93</v>
      </c>
    </row>
    <row r="12" spans="1:3" s="150" customFormat="1" ht="19.5" customHeight="1">
      <c r="A12" s="160" t="s">
        <v>100</v>
      </c>
      <c r="B12" s="161"/>
      <c r="C12" s="162"/>
    </row>
    <row r="13" spans="1:3" s="150" customFormat="1" ht="19.5" customHeight="1">
      <c r="A13" s="159" t="s">
        <v>101</v>
      </c>
      <c r="B13" s="163" t="s">
        <v>102</v>
      </c>
      <c r="C13" s="159" t="s">
        <v>93</v>
      </c>
    </row>
    <row r="14" spans="1:3" s="150" customFormat="1" ht="19.5" customHeight="1">
      <c r="A14" s="159" t="s">
        <v>103</v>
      </c>
      <c r="B14" s="163" t="s">
        <v>104</v>
      </c>
      <c r="C14" s="159" t="s">
        <v>93</v>
      </c>
    </row>
    <row r="15" spans="1:3" s="150" customFormat="1" ht="24">
      <c r="A15" s="159" t="s">
        <v>105</v>
      </c>
      <c r="B15" s="163" t="s">
        <v>106</v>
      </c>
      <c r="C15" s="159" t="s">
        <v>93</v>
      </c>
    </row>
    <row r="16" spans="1:3" s="150" customFormat="1" ht="19.5" customHeight="1">
      <c r="A16" s="160" t="s">
        <v>107</v>
      </c>
      <c r="B16" s="161"/>
      <c r="C16" s="162"/>
    </row>
    <row r="17" spans="1:3" s="150" customFormat="1" ht="31.5" customHeight="1">
      <c r="A17" s="159" t="s">
        <v>108</v>
      </c>
      <c r="B17" s="163" t="s">
        <v>109</v>
      </c>
      <c r="C17" s="159" t="s">
        <v>93</v>
      </c>
    </row>
    <row r="18" spans="1:3" s="150" customFormat="1" ht="24">
      <c r="A18" s="159" t="s">
        <v>110</v>
      </c>
      <c r="B18" s="163" t="s">
        <v>111</v>
      </c>
      <c r="C18" s="159" t="s">
        <v>93</v>
      </c>
    </row>
    <row r="19" spans="1:3" s="150" customFormat="1" ht="19.5" customHeight="1">
      <c r="A19" s="160" t="s">
        <v>112</v>
      </c>
      <c r="B19" s="161"/>
      <c r="C19" s="162"/>
    </row>
    <row r="20" spans="1:3" s="150" customFormat="1" ht="19.5" customHeight="1">
      <c r="A20" s="159" t="s">
        <v>113</v>
      </c>
      <c r="B20" s="163" t="s">
        <v>114</v>
      </c>
      <c r="C20" s="159" t="s">
        <v>93</v>
      </c>
    </row>
    <row r="21" spans="1:3" s="150" customFormat="1" ht="19.5" customHeight="1">
      <c r="A21" s="159" t="s">
        <v>115</v>
      </c>
      <c r="B21" s="163" t="s">
        <v>116</v>
      </c>
      <c r="C21" s="159" t="s">
        <v>93</v>
      </c>
    </row>
    <row r="22" spans="1:3" s="150" customFormat="1" ht="30.75" customHeight="1">
      <c r="A22" s="159" t="s">
        <v>117</v>
      </c>
      <c r="B22" s="163" t="s">
        <v>118</v>
      </c>
      <c r="C22" s="159" t="s">
        <v>93</v>
      </c>
    </row>
    <row r="23" spans="1:3" s="150" customFormat="1" ht="30" customHeight="1">
      <c r="A23" s="159" t="s">
        <v>119</v>
      </c>
      <c r="B23" s="163" t="s">
        <v>120</v>
      </c>
      <c r="C23" s="159" t="s">
        <v>93</v>
      </c>
    </row>
    <row r="24" spans="1:3" s="150" customFormat="1" ht="24">
      <c r="A24" s="159" t="s">
        <v>121</v>
      </c>
      <c r="B24" s="163" t="s">
        <v>122</v>
      </c>
      <c r="C24" s="159" t="s">
        <v>93</v>
      </c>
    </row>
    <row r="25" spans="1:3" s="150" customFormat="1" ht="19.5" customHeight="1">
      <c r="A25" s="160" t="s">
        <v>123</v>
      </c>
      <c r="B25" s="161"/>
      <c r="C25" s="162"/>
    </row>
    <row r="26" spans="1:3" s="150" customFormat="1" ht="19.5" customHeight="1">
      <c r="A26" s="159" t="s">
        <v>124</v>
      </c>
      <c r="B26" s="163" t="s">
        <v>125</v>
      </c>
      <c r="C26" s="159" t="s">
        <v>93</v>
      </c>
    </row>
    <row r="27" spans="1:3" s="150" customFormat="1" ht="24">
      <c r="A27" s="159" t="s">
        <v>126</v>
      </c>
      <c r="B27" s="163" t="s">
        <v>127</v>
      </c>
      <c r="C27" s="159" t="s">
        <v>93</v>
      </c>
    </row>
    <row r="28" spans="1:3" s="150" customFormat="1" ht="30.75" customHeight="1">
      <c r="A28" s="159" t="s">
        <v>128</v>
      </c>
      <c r="B28" s="163" t="s">
        <v>129</v>
      </c>
      <c r="C28" s="159" t="s">
        <v>93</v>
      </c>
    </row>
    <row r="29" spans="1:3" s="150" customFormat="1" ht="19.5" customHeight="1">
      <c r="A29" s="160" t="s">
        <v>130</v>
      </c>
      <c r="B29" s="161"/>
      <c r="C29" s="162"/>
    </row>
    <row r="30" spans="1:3" s="150" customFormat="1" ht="24">
      <c r="A30" s="159" t="s">
        <v>131</v>
      </c>
      <c r="B30" s="163" t="s">
        <v>132</v>
      </c>
      <c r="C30" s="159" t="s">
        <v>93</v>
      </c>
    </row>
    <row r="31" spans="1:3" s="150" customFormat="1" ht="79.5" customHeight="1">
      <c r="A31" s="165" t="s">
        <v>133</v>
      </c>
      <c r="B31" s="166"/>
      <c r="C31" s="16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28" sqref="E28:H28"/>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134</v>
      </c>
      <c r="B1" s="57"/>
      <c r="C1" s="57"/>
      <c r="D1" s="57"/>
    </row>
    <row r="2" spans="1:9" s="55" customFormat="1" ht="27" customHeight="1">
      <c r="A2" s="128" t="s">
        <v>135</v>
      </c>
      <c r="B2" s="128"/>
      <c r="C2" s="128"/>
      <c r="D2" s="128"/>
      <c r="E2" s="128"/>
      <c r="F2" s="128"/>
      <c r="G2" s="128"/>
      <c r="H2" s="128"/>
      <c r="I2" s="128"/>
    </row>
    <row r="3" spans="1:9" s="127" customFormat="1" ht="15.75" customHeight="1">
      <c r="A3" s="129" t="s">
        <v>136</v>
      </c>
      <c r="B3" s="129"/>
      <c r="C3" s="129"/>
      <c r="D3" s="129"/>
      <c r="E3" s="129"/>
      <c r="F3" s="129"/>
      <c r="G3" s="129"/>
      <c r="H3" s="129"/>
      <c r="I3" s="129"/>
    </row>
    <row r="4" spans="1:9" s="55" customFormat="1" ht="15.75" customHeight="1">
      <c r="A4" s="98" t="s">
        <v>85</v>
      </c>
      <c r="B4" s="98"/>
      <c r="C4" s="98"/>
      <c r="D4" s="98" t="s">
        <v>137</v>
      </c>
      <c r="E4" s="98"/>
      <c r="F4" s="98" t="s">
        <v>138</v>
      </c>
      <c r="G4" s="98"/>
      <c r="H4" s="98" t="s">
        <v>139</v>
      </c>
      <c r="I4" s="98"/>
    </row>
    <row r="5" spans="1:9" s="55" customFormat="1" ht="15.75" customHeight="1">
      <c r="A5" s="98" t="s">
        <v>140</v>
      </c>
      <c r="B5" s="98"/>
      <c r="C5" s="98"/>
      <c r="D5" s="98" t="s">
        <v>141</v>
      </c>
      <c r="E5" s="98"/>
      <c r="F5" s="98" t="s">
        <v>142</v>
      </c>
      <c r="G5" s="98"/>
      <c r="H5" s="98" t="s">
        <v>141</v>
      </c>
      <c r="I5" s="98"/>
    </row>
    <row r="6" spans="1:9" s="55" customFormat="1" ht="15.75" customHeight="1">
      <c r="A6" s="98" t="s">
        <v>143</v>
      </c>
      <c r="B6" s="130"/>
      <c r="C6" s="130"/>
      <c r="D6" s="131" t="s">
        <v>144</v>
      </c>
      <c r="E6" s="131"/>
      <c r="F6" s="98" t="s">
        <v>145</v>
      </c>
      <c r="G6" s="98"/>
      <c r="H6" s="98"/>
      <c r="I6" s="98"/>
    </row>
    <row r="7" spans="1:9" s="55" customFormat="1" ht="15.75" customHeight="1">
      <c r="A7" s="130"/>
      <c r="B7" s="130"/>
      <c r="C7" s="130"/>
      <c r="D7" s="98" t="s">
        <v>146</v>
      </c>
      <c r="E7" s="98"/>
      <c r="F7" s="98" t="s">
        <v>145</v>
      </c>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89" t="s">
        <v>150</v>
      </c>
      <c r="C10" s="90"/>
      <c r="D10" s="90"/>
      <c r="E10" s="90"/>
      <c r="F10" s="90"/>
      <c r="G10" s="90"/>
      <c r="H10" s="90"/>
      <c r="I10" s="102"/>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133" t="s">
        <v>155</v>
      </c>
      <c r="E12" s="139" t="s">
        <v>156</v>
      </c>
      <c r="F12" s="139"/>
      <c r="G12" s="139"/>
      <c r="H12" s="139"/>
      <c r="I12" s="93">
        <v>749.19</v>
      </c>
    </row>
    <row r="13" spans="1:9" s="55" customFormat="1" ht="15" customHeight="1">
      <c r="A13" s="98"/>
      <c r="B13" s="98"/>
      <c r="C13" s="98"/>
      <c r="D13" s="133"/>
      <c r="E13" s="139" t="s">
        <v>157</v>
      </c>
      <c r="F13" s="139"/>
      <c r="G13" s="139"/>
      <c r="H13" s="139"/>
      <c r="I13" s="93">
        <v>94.74</v>
      </c>
    </row>
    <row r="14" spans="1:9" s="55" customFormat="1" ht="15" customHeight="1">
      <c r="A14" s="98"/>
      <c r="B14" s="98"/>
      <c r="C14" s="98"/>
      <c r="D14" s="98"/>
      <c r="E14" s="139" t="s">
        <v>158</v>
      </c>
      <c r="F14" s="139"/>
      <c r="G14" s="139"/>
      <c r="H14" s="139"/>
      <c r="I14" s="149">
        <v>26.45</v>
      </c>
    </row>
    <row r="15" spans="1:9" s="55" customFormat="1" ht="15" customHeight="1">
      <c r="A15" s="98"/>
      <c r="B15" s="98"/>
      <c r="C15" s="98"/>
      <c r="D15" s="98"/>
      <c r="E15" s="92" t="s">
        <v>159</v>
      </c>
      <c r="F15" s="140"/>
      <c r="G15" s="140"/>
      <c r="H15" s="141"/>
      <c r="I15" s="93">
        <v>627.24</v>
      </c>
    </row>
    <row r="16" spans="1:9" s="55" customFormat="1" ht="15" customHeight="1">
      <c r="A16" s="98"/>
      <c r="B16" s="98"/>
      <c r="C16" s="98"/>
      <c r="D16" s="98"/>
      <c r="E16" s="139" t="s">
        <v>160</v>
      </c>
      <c r="F16" s="139"/>
      <c r="G16" s="139"/>
      <c r="H16" s="139"/>
      <c r="I16" s="93">
        <v>52.94</v>
      </c>
    </row>
    <row r="17" spans="1:9" s="55" customFormat="1" ht="22.5" customHeight="1">
      <c r="A17" s="98"/>
      <c r="B17" s="98"/>
      <c r="C17" s="98"/>
      <c r="D17" s="98" t="s">
        <v>161</v>
      </c>
      <c r="E17" s="142" t="s">
        <v>162</v>
      </c>
      <c r="F17" s="142"/>
      <c r="G17" s="142"/>
      <c r="H17" s="142"/>
      <c r="I17" s="94" t="s">
        <v>163</v>
      </c>
    </row>
    <row r="18" spans="1:9" s="55" customFormat="1" ht="15" customHeight="1">
      <c r="A18" s="98"/>
      <c r="B18" s="98"/>
      <c r="C18" s="98"/>
      <c r="D18" s="98"/>
      <c r="E18" s="142" t="s">
        <v>164</v>
      </c>
      <c r="F18" s="142"/>
      <c r="G18" s="142"/>
      <c r="H18" s="142"/>
      <c r="I18" s="94">
        <v>1</v>
      </c>
    </row>
    <row r="19" spans="1:9" s="55" customFormat="1" ht="15" customHeight="1">
      <c r="A19" s="98"/>
      <c r="B19" s="98"/>
      <c r="C19" s="98"/>
      <c r="D19" s="98" t="s">
        <v>165</v>
      </c>
      <c r="E19" s="142" t="s">
        <v>166</v>
      </c>
      <c r="F19" s="142"/>
      <c r="G19" s="142"/>
      <c r="H19" s="142"/>
      <c r="I19" s="94">
        <v>1</v>
      </c>
    </row>
    <row r="20" spans="1:9" s="55" customFormat="1" ht="15" customHeight="1">
      <c r="A20" s="98"/>
      <c r="B20" s="98"/>
      <c r="C20" s="98"/>
      <c r="D20" s="98"/>
      <c r="E20" s="89" t="s">
        <v>167</v>
      </c>
      <c r="F20" s="90"/>
      <c r="G20" s="90"/>
      <c r="H20" s="102"/>
      <c r="I20" s="94" t="s">
        <v>168</v>
      </c>
    </row>
    <row r="21" spans="1:9" s="55" customFormat="1" ht="15" customHeight="1">
      <c r="A21" s="98"/>
      <c r="B21" s="98"/>
      <c r="C21" s="98"/>
      <c r="D21" s="98"/>
      <c r="E21" s="89" t="s">
        <v>169</v>
      </c>
      <c r="F21" s="90"/>
      <c r="G21" s="90"/>
      <c r="H21" s="102"/>
      <c r="I21" s="94" t="s">
        <v>170</v>
      </c>
    </row>
    <row r="22" spans="1:9" s="55" customFormat="1" ht="15" customHeight="1">
      <c r="A22" s="98"/>
      <c r="B22" s="98"/>
      <c r="C22" s="98"/>
      <c r="D22" s="98" t="s">
        <v>171</v>
      </c>
      <c r="E22" s="89" t="s">
        <v>172</v>
      </c>
      <c r="F22" s="90"/>
      <c r="G22" s="90"/>
      <c r="H22" s="102"/>
      <c r="I22" s="93">
        <v>938.55</v>
      </c>
    </row>
    <row r="23" spans="1:9" s="55" customFormat="1" ht="15" customHeight="1">
      <c r="A23" s="98"/>
      <c r="B23" s="98" t="s">
        <v>173</v>
      </c>
      <c r="C23" s="98"/>
      <c r="D23" s="98" t="s">
        <v>174</v>
      </c>
      <c r="E23" s="139" t="s">
        <v>175</v>
      </c>
      <c r="F23" s="139"/>
      <c r="G23" s="139"/>
      <c r="H23" s="139"/>
      <c r="I23" s="93" t="s">
        <v>176</v>
      </c>
    </row>
    <row r="24" spans="1:9" s="55" customFormat="1" ht="15" customHeight="1">
      <c r="A24" s="98"/>
      <c r="B24" s="98"/>
      <c r="C24" s="98"/>
      <c r="D24" s="98"/>
      <c r="E24" s="139" t="s">
        <v>177</v>
      </c>
      <c r="F24" s="139"/>
      <c r="G24" s="139"/>
      <c r="H24" s="139"/>
      <c r="I24" s="93" t="s">
        <v>178</v>
      </c>
    </row>
    <row r="25" spans="1:9" s="55" customFormat="1" ht="15" customHeight="1">
      <c r="A25" s="98"/>
      <c r="B25" s="98"/>
      <c r="C25" s="98"/>
      <c r="D25" s="98" t="s">
        <v>179</v>
      </c>
      <c r="E25" s="139" t="s">
        <v>180</v>
      </c>
      <c r="F25" s="139"/>
      <c r="G25" s="139"/>
      <c r="H25" s="139"/>
      <c r="I25" s="93" t="s">
        <v>176</v>
      </c>
    </row>
    <row r="26" spans="1:9" s="55" customFormat="1" ht="15" customHeight="1">
      <c r="A26" s="98"/>
      <c r="B26" s="98"/>
      <c r="C26" s="98"/>
      <c r="D26" s="98"/>
      <c r="E26" s="139" t="s">
        <v>181</v>
      </c>
      <c r="F26" s="139"/>
      <c r="G26" s="139"/>
      <c r="H26" s="139"/>
      <c r="I26" s="93" t="s">
        <v>182</v>
      </c>
    </row>
    <row r="27" spans="1:9" s="55" customFormat="1" ht="15" customHeight="1">
      <c r="A27" s="98"/>
      <c r="B27" s="98"/>
      <c r="C27" s="98"/>
      <c r="D27" s="98"/>
      <c r="E27" s="139" t="s">
        <v>183</v>
      </c>
      <c r="F27" s="139"/>
      <c r="G27" s="139"/>
      <c r="H27" s="139"/>
      <c r="I27" s="94">
        <v>1</v>
      </c>
    </row>
    <row r="28" spans="1:9" s="55" customFormat="1" ht="25.5" customHeight="1">
      <c r="A28" s="98"/>
      <c r="B28" s="98"/>
      <c r="C28" s="98"/>
      <c r="D28" s="98" t="s">
        <v>184</v>
      </c>
      <c r="E28" s="143" t="s">
        <v>185</v>
      </c>
      <c r="F28" s="144"/>
      <c r="G28" s="144"/>
      <c r="H28" s="145"/>
      <c r="I28" s="82" t="s">
        <v>186</v>
      </c>
    </row>
    <row r="29" spans="1:9" s="55" customFormat="1" ht="25.5" customHeight="1">
      <c r="A29" s="98"/>
      <c r="B29" s="98"/>
      <c r="C29" s="98"/>
      <c r="D29" s="98"/>
      <c r="E29" s="146" t="s">
        <v>187</v>
      </c>
      <c r="F29" s="147"/>
      <c r="G29" s="147"/>
      <c r="H29" s="148"/>
      <c r="I29" s="61" t="s">
        <v>188</v>
      </c>
    </row>
    <row r="30" spans="1:9" s="55" customFormat="1" ht="24" customHeight="1">
      <c r="A30" s="98"/>
      <c r="B30" s="98"/>
      <c r="C30" s="98"/>
      <c r="D30" s="98" t="s">
        <v>189</v>
      </c>
      <c r="E30" s="131" t="s">
        <v>190</v>
      </c>
      <c r="F30" s="131"/>
      <c r="G30" s="131"/>
      <c r="H30" s="131"/>
      <c r="I30" s="138" t="s">
        <v>191</v>
      </c>
    </row>
    <row r="31" spans="1:9" s="55" customFormat="1" ht="15" customHeight="1">
      <c r="A31" s="98"/>
      <c r="B31" s="98" t="s">
        <v>192</v>
      </c>
      <c r="C31" s="98"/>
      <c r="D31" s="98" t="s">
        <v>193</v>
      </c>
      <c r="E31" s="131" t="s">
        <v>194</v>
      </c>
      <c r="F31" s="131"/>
      <c r="G31" s="131"/>
      <c r="H31" s="131"/>
      <c r="I31" s="98" t="s">
        <v>195</v>
      </c>
    </row>
    <row r="32" spans="1:9" s="55" customFormat="1" ht="15" customHeight="1">
      <c r="A32" s="98"/>
      <c r="B32" s="98"/>
      <c r="C32" s="98"/>
      <c r="D32" s="98"/>
      <c r="E32" s="131" t="s">
        <v>196</v>
      </c>
      <c r="F32" s="131"/>
      <c r="G32" s="131"/>
      <c r="H32" s="131"/>
      <c r="I32" s="98" t="s">
        <v>195</v>
      </c>
    </row>
    <row r="33" spans="1:9" s="55" customFormat="1" ht="27.75" customHeight="1">
      <c r="A33" s="135" t="s">
        <v>197</v>
      </c>
      <c r="B33" s="135"/>
      <c r="C33" s="135"/>
      <c r="D33" s="135"/>
      <c r="E33" s="135"/>
      <c r="F33" s="135"/>
      <c r="G33" s="135"/>
      <c r="H33" s="135"/>
      <c r="I33" s="135"/>
    </row>
    <row r="34" spans="1:9" s="55" customFormat="1" ht="14.25">
      <c r="A34" s="136"/>
      <c r="B34" s="136"/>
      <c r="C34" s="136"/>
      <c r="D34" s="136"/>
      <c r="E34" s="136"/>
      <c r="F34" s="136"/>
      <c r="G34" s="136"/>
      <c r="H34" s="136"/>
      <c r="I34" s="136"/>
    </row>
    <row r="35" spans="1:9" s="55" customFormat="1" ht="14.25">
      <c r="A35" s="136"/>
      <c r="B35" s="136"/>
      <c r="C35" s="136"/>
      <c r="D35" s="136"/>
      <c r="E35" s="136"/>
      <c r="F35" s="136"/>
      <c r="G35" s="136"/>
      <c r="H35" s="136"/>
      <c r="I35" s="136"/>
    </row>
    <row r="36" spans="1:9" s="55" customFormat="1" ht="14.25">
      <c r="A36" s="136"/>
      <c r="B36" s="136"/>
      <c r="C36" s="136"/>
      <c r="D36" s="136"/>
      <c r="E36" s="136"/>
      <c r="F36" s="136"/>
      <c r="G36" s="136"/>
      <c r="H36" s="136"/>
      <c r="I36" s="136"/>
    </row>
    <row r="37" spans="1:9" s="55" customFormat="1" ht="14.25">
      <c r="A37" s="136"/>
      <c r="B37" s="136"/>
      <c r="C37" s="136"/>
      <c r="D37" s="136"/>
      <c r="E37" s="136"/>
      <c r="F37" s="136"/>
      <c r="G37" s="136"/>
      <c r="H37" s="136"/>
      <c r="I37" s="136"/>
    </row>
    <row r="38" spans="1:9" s="55" customFormat="1" ht="14.25">
      <c r="A38" s="136"/>
      <c r="B38" s="136"/>
      <c r="C38" s="136"/>
      <c r="D38" s="136"/>
      <c r="E38" s="136"/>
      <c r="F38" s="136"/>
      <c r="G38" s="136"/>
      <c r="H38" s="136"/>
      <c r="I38" s="136"/>
    </row>
    <row r="39" spans="1:9" s="55" customFormat="1" ht="14.25">
      <c r="A39" s="136"/>
      <c r="B39" s="136"/>
      <c r="C39" s="136"/>
      <c r="D39" s="136"/>
      <c r="E39" s="136"/>
      <c r="F39" s="136"/>
      <c r="G39" s="136"/>
      <c r="H39" s="136"/>
      <c r="I39" s="136"/>
    </row>
    <row r="40" spans="1:9" s="55" customFormat="1" ht="14.2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4">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198</v>
      </c>
      <c r="B1" s="87"/>
      <c r="C1" s="57"/>
      <c r="D1" s="57"/>
    </row>
    <row r="2" spans="1:9" s="55" customFormat="1" ht="27" customHeight="1">
      <c r="A2" s="128" t="s">
        <v>199</v>
      </c>
      <c r="B2" s="128"/>
      <c r="C2" s="128"/>
      <c r="D2" s="128"/>
      <c r="E2" s="128"/>
      <c r="F2" s="128"/>
      <c r="G2" s="128"/>
      <c r="H2" s="128"/>
      <c r="I2" s="128"/>
    </row>
    <row r="3" spans="1:9" s="127" customFormat="1" ht="15.75" customHeight="1">
      <c r="A3" s="129" t="s">
        <v>200</v>
      </c>
      <c r="B3" s="129"/>
      <c r="C3" s="129"/>
      <c r="D3" s="129"/>
      <c r="E3" s="129"/>
      <c r="F3" s="129"/>
      <c r="G3" s="129"/>
      <c r="H3" s="129"/>
      <c r="I3" s="129"/>
    </row>
    <row r="4" spans="1:9" s="55" customFormat="1" ht="15.75" customHeight="1">
      <c r="A4" s="98" t="s">
        <v>85</v>
      </c>
      <c r="B4" s="98"/>
      <c r="C4" s="98"/>
      <c r="D4" s="98"/>
      <c r="E4" s="98"/>
      <c r="F4" s="98" t="s">
        <v>138</v>
      </c>
      <c r="G4" s="98"/>
      <c r="H4" s="98"/>
      <c r="I4" s="98"/>
    </row>
    <row r="5" spans="1:9" s="55" customFormat="1" ht="15.75" customHeight="1">
      <c r="A5" s="98" t="s">
        <v>140</v>
      </c>
      <c r="B5" s="98"/>
      <c r="C5" s="98"/>
      <c r="D5" s="98"/>
      <c r="E5" s="98"/>
      <c r="F5" s="98" t="s">
        <v>142</v>
      </c>
      <c r="G5" s="98"/>
      <c r="H5" s="98"/>
      <c r="I5" s="98"/>
    </row>
    <row r="6" spans="1:9" s="55" customFormat="1" ht="15.75" customHeight="1">
      <c r="A6" s="98" t="s">
        <v>143</v>
      </c>
      <c r="B6" s="130"/>
      <c r="C6" s="130"/>
      <c r="D6" s="131" t="s">
        <v>144</v>
      </c>
      <c r="E6" s="131"/>
      <c r="F6" s="98"/>
      <c r="G6" s="98"/>
      <c r="H6" s="98"/>
      <c r="I6" s="98"/>
    </row>
    <row r="7" spans="1:9" s="55" customFormat="1" ht="15.75" customHeight="1">
      <c r="A7" s="130"/>
      <c r="B7" s="130"/>
      <c r="C7" s="130"/>
      <c r="D7" s="98" t="s">
        <v>146</v>
      </c>
      <c r="E7" s="98"/>
      <c r="F7" s="98"/>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97" t="s">
        <v>201</v>
      </c>
      <c r="C10" s="132"/>
      <c r="D10" s="132"/>
      <c r="E10" s="132"/>
      <c r="F10" s="132"/>
      <c r="G10" s="132"/>
      <c r="H10" s="132"/>
      <c r="I10" s="137"/>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98" t="s">
        <v>155</v>
      </c>
      <c r="E12" s="131" t="s">
        <v>202</v>
      </c>
      <c r="F12" s="131"/>
      <c r="G12" s="131"/>
      <c r="H12" s="131"/>
      <c r="I12" s="138"/>
    </row>
    <row r="13" spans="1:9" s="55" customFormat="1" ht="15" customHeight="1">
      <c r="A13" s="98"/>
      <c r="B13" s="98"/>
      <c r="C13" s="98"/>
      <c r="D13" s="98"/>
      <c r="E13" s="131" t="s">
        <v>203</v>
      </c>
      <c r="F13" s="131"/>
      <c r="G13" s="131"/>
      <c r="H13" s="131"/>
      <c r="I13" s="138"/>
    </row>
    <row r="14" spans="1:9" s="55" customFormat="1" ht="15" customHeight="1">
      <c r="A14" s="98"/>
      <c r="B14" s="98"/>
      <c r="C14" s="98"/>
      <c r="D14" s="98"/>
      <c r="E14" s="131" t="s">
        <v>204</v>
      </c>
      <c r="F14" s="131"/>
      <c r="G14" s="131"/>
      <c r="H14" s="131"/>
      <c r="I14" s="138"/>
    </row>
    <row r="15" spans="1:9" s="55" customFormat="1" ht="15" customHeight="1">
      <c r="A15" s="98"/>
      <c r="B15" s="98"/>
      <c r="C15" s="98"/>
      <c r="D15" s="98" t="s">
        <v>161</v>
      </c>
      <c r="E15" s="131" t="s">
        <v>202</v>
      </c>
      <c r="F15" s="131"/>
      <c r="G15" s="131"/>
      <c r="H15" s="131"/>
      <c r="I15" s="138"/>
    </row>
    <row r="16" spans="1:9" s="55" customFormat="1" ht="15" customHeight="1">
      <c r="A16" s="98"/>
      <c r="B16" s="98"/>
      <c r="C16" s="98"/>
      <c r="D16" s="98"/>
      <c r="E16" s="131" t="s">
        <v>203</v>
      </c>
      <c r="F16" s="131"/>
      <c r="G16" s="131"/>
      <c r="H16" s="131"/>
      <c r="I16" s="138"/>
    </row>
    <row r="17" spans="1:9" s="55" customFormat="1" ht="15" customHeight="1">
      <c r="A17" s="98"/>
      <c r="B17" s="98"/>
      <c r="C17" s="98"/>
      <c r="D17" s="98"/>
      <c r="E17" s="131" t="s">
        <v>204</v>
      </c>
      <c r="F17" s="131"/>
      <c r="G17" s="131"/>
      <c r="H17" s="131"/>
      <c r="I17" s="138"/>
    </row>
    <row r="18" spans="1:9" s="55" customFormat="1" ht="15" customHeight="1">
      <c r="A18" s="98"/>
      <c r="B18" s="98"/>
      <c r="C18" s="98"/>
      <c r="D18" s="98" t="s">
        <v>165</v>
      </c>
      <c r="E18" s="131" t="s">
        <v>202</v>
      </c>
      <c r="F18" s="131"/>
      <c r="G18" s="131"/>
      <c r="H18" s="131"/>
      <c r="I18" s="138"/>
    </row>
    <row r="19" spans="1:9" s="55" customFormat="1" ht="15" customHeight="1">
      <c r="A19" s="98"/>
      <c r="B19" s="98"/>
      <c r="C19" s="98"/>
      <c r="D19" s="98"/>
      <c r="E19" s="131" t="s">
        <v>203</v>
      </c>
      <c r="F19" s="131"/>
      <c r="G19" s="131"/>
      <c r="H19" s="131"/>
      <c r="I19" s="138"/>
    </row>
    <row r="20" spans="1:9" s="55" customFormat="1" ht="15" customHeight="1">
      <c r="A20" s="98"/>
      <c r="B20" s="98"/>
      <c r="C20" s="98"/>
      <c r="D20" s="98"/>
      <c r="E20" s="131" t="s">
        <v>204</v>
      </c>
      <c r="F20" s="131"/>
      <c r="G20" s="131"/>
      <c r="H20" s="131"/>
      <c r="I20" s="138"/>
    </row>
    <row r="21" spans="1:9" s="55" customFormat="1" ht="15" customHeight="1">
      <c r="A21" s="98"/>
      <c r="B21" s="98"/>
      <c r="C21" s="98"/>
      <c r="D21" s="98" t="s">
        <v>171</v>
      </c>
      <c r="E21" s="131" t="s">
        <v>202</v>
      </c>
      <c r="F21" s="131"/>
      <c r="G21" s="131"/>
      <c r="H21" s="131"/>
      <c r="I21" s="138"/>
    </row>
    <row r="22" spans="1:9" s="55" customFormat="1" ht="15" customHeight="1">
      <c r="A22" s="98"/>
      <c r="B22" s="98"/>
      <c r="C22" s="98"/>
      <c r="D22" s="98"/>
      <c r="E22" s="131" t="s">
        <v>203</v>
      </c>
      <c r="F22" s="131"/>
      <c r="G22" s="131"/>
      <c r="H22" s="131"/>
      <c r="I22" s="138"/>
    </row>
    <row r="23" spans="1:9" s="55" customFormat="1" ht="15" customHeight="1">
      <c r="A23" s="98"/>
      <c r="B23" s="98"/>
      <c r="C23" s="98"/>
      <c r="D23" s="98"/>
      <c r="E23" s="131" t="s">
        <v>204</v>
      </c>
      <c r="F23" s="131"/>
      <c r="G23" s="131"/>
      <c r="H23" s="131"/>
      <c r="I23" s="138"/>
    </row>
    <row r="24" spans="1:9" s="55" customFormat="1" ht="15" customHeight="1">
      <c r="A24" s="98"/>
      <c r="B24" s="98"/>
      <c r="C24" s="98"/>
      <c r="D24" s="98" t="s">
        <v>205</v>
      </c>
      <c r="E24" s="131"/>
      <c r="F24" s="131"/>
      <c r="G24" s="131"/>
      <c r="H24" s="131"/>
      <c r="I24" s="138"/>
    </row>
    <row r="25" spans="1:9" s="55" customFormat="1" ht="15" customHeight="1">
      <c r="A25" s="98"/>
      <c r="B25" s="98" t="s">
        <v>173</v>
      </c>
      <c r="C25" s="98"/>
      <c r="D25" s="98" t="s">
        <v>174</v>
      </c>
      <c r="E25" s="131" t="s">
        <v>202</v>
      </c>
      <c r="F25" s="131"/>
      <c r="G25" s="131"/>
      <c r="H25" s="131"/>
      <c r="I25" s="138"/>
    </row>
    <row r="26" spans="1:9" s="55" customFormat="1" ht="15" customHeight="1">
      <c r="A26" s="98"/>
      <c r="B26" s="98"/>
      <c r="C26" s="98"/>
      <c r="D26" s="98"/>
      <c r="E26" s="131" t="s">
        <v>203</v>
      </c>
      <c r="F26" s="131"/>
      <c r="G26" s="131"/>
      <c r="H26" s="131"/>
      <c r="I26" s="138"/>
    </row>
    <row r="27" spans="1:9" s="55" customFormat="1" ht="15" customHeight="1">
      <c r="A27" s="98"/>
      <c r="B27" s="98"/>
      <c r="C27" s="98"/>
      <c r="D27" s="98"/>
      <c r="E27" s="131" t="s">
        <v>204</v>
      </c>
      <c r="F27" s="131"/>
      <c r="G27" s="131"/>
      <c r="H27" s="131"/>
      <c r="I27" s="138"/>
    </row>
    <row r="28" spans="1:9" s="55" customFormat="1" ht="15" customHeight="1">
      <c r="A28" s="98"/>
      <c r="B28" s="98"/>
      <c r="C28" s="98"/>
      <c r="D28" s="98" t="s">
        <v>179</v>
      </c>
      <c r="E28" s="131" t="s">
        <v>202</v>
      </c>
      <c r="F28" s="131"/>
      <c r="G28" s="131"/>
      <c r="H28" s="131"/>
      <c r="I28" s="138"/>
    </row>
    <row r="29" spans="1:9" s="55" customFormat="1" ht="15" customHeight="1">
      <c r="A29" s="98"/>
      <c r="B29" s="98"/>
      <c r="C29" s="98"/>
      <c r="D29" s="98"/>
      <c r="E29" s="131" t="s">
        <v>203</v>
      </c>
      <c r="F29" s="131"/>
      <c r="G29" s="131"/>
      <c r="H29" s="131"/>
      <c r="I29" s="138"/>
    </row>
    <row r="30" spans="1:9" s="55" customFormat="1" ht="15" customHeight="1">
      <c r="A30" s="98"/>
      <c r="B30" s="98"/>
      <c r="C30" s="98"/>
      <c r="D30" s="98"/>
      <c r="E30" s="131" t="s">
        <v>204</v>
      </c>
      <c r="F30" s="131"/>
      <c r="G30" s="131"/>
      <c r="H30" s="131"/>
      <c r="I30" s="138"/>
    </row>
    <row r="31" spans="1:9" s="55" customFormat="1" ht="15" customHeight="1">
      <c r="A31" s="98"/>
      <c r="B31" s="98"/>
      <c r="C31" s="98"/>
      <c r="D31" s="98" t="s">
        <v>184</v>
      </c>
      <c r="E31" s="131" t="s">
        <v>202</v>
      </c>
      <c r="F31" s="131"/>
      <c r="G31" s="131"/>
      <c r="H31" s="131"/>
      <c r="I31" s="138"/>
    </row>
    <row r="32" spans="1:9" s="55" customFormat="1" ht="15" customHeight="1">
      <c r="A32" s="98"/>
      <c r="B32" s="98"/>
      <c r="C32" s="98"/>
      <c r="D32" s="98"/>
      <c r="E32" s="131" t="s">
        <v>203</v>
      </c>
      <c r="F32" s="131"/>
      <c r="G32" s="131"/>
      <c r="H32" s="131"/>
      <c r="I32" s="138"/>
    </row>
    <row r="33" spans="1:9" s="55" customFormat="1" ht="15" customHeight="1">
      <c r="A33" s="98"/>
      <c r="B33" s="98"/>
      <c r="C33" s="98"/>
      <c r="D33" s="98"/>
      <c r="E33" s="131" t="s">
        <v>204</v>
      </c>
      <c r="F33" s="131"/>
      <c r="G33" s="131"/>
      <c r="H33" s="131"/>
      <c r="I33" s="138"/>
    </row>
    <row r="34" spans="1:9" s="55" customFormat="1" ht="15" customHeight="1">
      <c r="A34" s="98"/>
      <c r="B34" s="98"/>
      <c r="C34" s="98"/>
      <c r="D34" s="98" t="s">
        <v>189</v>
      </c>
      <c r="E34" s="131" t="s">
        <v>202</v>
      </c>
      <c r="F34" s="131"/>
      <c r="G34" s="131"/>
      <c r="H34" s="131"/>
      <c r="I34" s="138"/>
    </row>
    <row r="35" spans="1:9" s="55" customFormat="1" ht="15" customHeight="1">
      <c r="A35" s="98"/>
      <c r="B35" s="98"/>
      <c r="C35" s="98"/>
      <c r="D35" s="98"/>
      <c r="E35" s="131" t="s">
        <v>203</v>
      </c>
      <c r="F35" s="131"/>
      <c r="G35" s="131"/>
      <c r="H35" s="131"/>
      <c r="I35" s="138"/>
    </row>
    <row r="36" spans="1:9" s="55" customFormat="1" ht="15" customHeight="1">
      <c r="A36" s="98"/>
      <c r="B36" s="98"/>
      <c r="C36" s="98"/>
      <c r="D36" s="98"/>
      <c r="E36" s="131" t="s">
        <v>204</v>
      </c>
      <c r="F36" s="131"/>
      <c r="G36" s="131"/>
      <c r="H36" s="131"/>
      <c r="I36" s="138"/>
    </row>
    <row r="37" spans="1:9" s="55" customFormat="1" ht="15" customHeight="1">
      <c r="A37" s="98"/>
      <c r="B37" s="98"/>
      <c r="C37" s="98"/>
      <c r="D37" s="98" t="s">
        <v>205</v>
      </c>
      <c r="E37" s="131"/>
      <c r="F37" s="131"/>
      <c r="G37" s="131"/>
      <c r="H37" s="131"/>
      <c r="I37" s="138"/>
    </row>
    <row r="38" spans="1:9" s="55" customFormat="1" ht="15" customHeight="1">
      <c r="A38" s="98"/>
      <c r="B38" s="98" t="s">
        <v>192</v>
      </c>
      <c r="C38" s="98"/>
      <c r="D38" s="98" t="s">
        <v>193</v>
      </c>
      <c r="E38" s="131" t="s">
        <v>202</v>
      </c>
      <c r="F38" s="131"/>
      <c r="G38" s="131"/>
      <c r="H38" s="131"/>
      <c r="I38" s="138"/>
    </row>
    <row r="39" spans="1:9" s="55" customFormat="1" ht="15" customHeight="1">
      <c r="A39" s="98"/>
      <c r="B39" s="98"/>
      <c r="C39" s="98"/>
      <c r="D39" s="98"/>
      <c r="E39" s="131" t="s">
        <v>203</v>
      </c>
      <c r="F39" s="131"/>
      <c r="G39" s="131"/>
      <c r="H39" s="131"/>
      <c r="I39" s="138"/>
    </row>
    <row r="40" spans="1:9" s="55" customFormat="1" ht="15" customHeight="1">
      <c r="A40" s="98"/>
      <c r="B40" s="98"/>
      <c r="C40" s="98"/>
      <c r="D40" s="98"/>
      <c r="E40" s="131" t="s">
        <v>204</v>
      </c>
      <c r="F40" s="131"/>
      <c r="G40" s="131"/>
      <c r="H40" s="131"/>
      <c r="I40" s="138"/>
    </row>
    <row r="41" spans="1:9" s="55" customFormat="1" ht="15" customHeight="1">
      <c r="A41" s="98"/>
      <c r="B41" s="98"/>
      <c r="C41" s="98"/>
      <c r="D41" s="98" t="s">
        <v>205</v>
      </c>
      <c r="E41" s="131"/>
      <c r="F41" s="131"/>
      <c r="G41" s="131"/>
      <c r="H41" s="131"/>
      <c r="I41" s="138"/>
    </row>
    <row r="42" spans="1:9" s="55" customFormat="1" ht="27.75" customHeight="1">
      <c r="A42" s="135" t="s">
        <v>197</v>
      </c>
      <c r="B42" s="135"/>
      <c r="C42" s="135"/>
      <c r="D42" s="135"/>
      <c r="E42" s="135"/>
      <c r="F42" s="135"/>
      <c r="G42" s="135"/>
      <c r="H42" s="135"/>
      <c r="I42" s="135"/>
    </row>
    <row r="43" spans="1:9" s="55" customFormat="1" ht="14.25">
      <c r="A43" s="136"/>
      <c r="B43" s="136"/>
      <c r="C43" s="136"/>
      <c r="D43" s="136"/>
      <c r="E43" s="136"/>
      <c r="F43" s="136"/>
      <c r="G43" s="136"/>
      <c r="H43" s="136"/>
      <c r="I43" s="136"/>
    </row>
    <row r="44" spans="1:9" s="55" customFormat="1" ht="14.25">
      <c r="A44" s="136"/>
      <c r="B44" s="136"/>
      <c r="C44" s="136"/>
      <c r="D44" s="136"/>
      <c r="E44" s="136"/>
      <c r="F44" s="136"/>
      <c r="G44" s="136"/>
      <c r="H44" s="136"/>
      <c r="I44" s="136"/>
    </row>
    <row r="45" spans="1:9" s="55" customFormat="1" ht="14.25">
      <c r="A45" s="136"/>
      <c r="B45" s="136"/>
      <c r="C45" s="136"/>
      <c r="D45" s="136"/>
      <c r="E45" s="136"/>
      <c r="F45" s="136"/>
      <c r="G45" s="136"/>
      <c r="H45" s="136"/>
      <c r="I45" s="136"/>
    </row>
    <row r="46" spans="1:9" s="55" customFormat="1" ht="14.25">
      <c r="A46" s="136"/>
      <c r="B46" s="136"/>
      <c r="C46" s="136"/>
      <c r="D46" s="136"/>
      <c r="E46" s="136"/>
      <c r="F46" s="136"/>
      <c r="G46" s="136"/>
      <c r="H46" s="136"/>
      <c r="I46" s="136"/>
    </row>
    <row r="47" spans="1:9" s="55" customFormat="1" ht="14.25">
      <c r="A47" s="136"/>
      <c r="B47" s="136"/>
      <c r="C47" s="136"/>
      <c r="D47" s="136"/>
      <c r="E47" s="136"/>
      <c r="F47" s="136"/>
      <c r="G47" s="136"/>
      <c r="H47" s="136"/>
      <c r="I47" s="136"/>
    </row>
    <row r="48" spans="1:9" s="55" customFormat="1" ht="14.25">
      <c r="A48" s="136"/>
      <c r="B48" s="136"/>
      <c r="C48" s="136"/>
      <c r="D48" s="136"/>
      <c r="E48" s="136"/>
      <c r="F48" s="136"/>
      <c r="G48" s="136"/>
      <c r="H48" s="136"/>
      <c r="I48" s="136"/>
    </row>
    <row r="49" spans="1:9" s="55" customFormat="1" ht="14.2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19" sqref="B19:D19"/>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4.25">
      <c r="A1" s="107" t="s">
        <v>206</v>
      </c>
    </row>
    <row r="2" spans="1:4" ht="33" customHeight="1">
      <c r="A2" s="108" t="s">
        <v>207</v>
      </c>
      <c r="B2" s="109"/>
      <c r="C2" s="109"/>
      <c r="D2" s="109"/>
    </row>
    <row r="3" spans="1:4" s="103" customFormat="1" ht="24.75" customHeight="1">
      <c r="A3" s="110" t="s">
        <v>85</v>
      </c>
      <c r="B3" s="111" t="s">
        <v>137</v>
      </c>
      <c r="C3" s="110" t="s">
        <v>208</v>
      </c>
      <c r="D3" s="111" t="s">
        <v>145</v>
      </c>
    </row>
    <row r="4" spans="1:4" s="103" customFormat="1" ht="24.75" customHeight="1">
      <c r="A4" s="110" t="s">
        <v>209</v>
      </c>
      <c r="B4" s="112" t="s">
        <v>210</v>
      </c>
      <c r="C4" s="113"/>
      <c r="D4" s="110" t="s">
        <v>211</v>
      </c>
    </row>
    <row r="5" spans="1:4" s="103" customFormat="1" ht="24.75" customHeight="1">
      <c r="A5" s="114" t="s">
        <v>212</v>
      </c>
      <c r="B5" s="115"/>
      <c r="C5" s="115"/>
      <c r="D5" s="115"/>
    </row>
    <row r="6" spans="1:4" s="103" customFormat="1" ht="39" customHeight="1">
      <c r="A6" s="110" t="s">
        <v>213</v>
      </c>
      <c r="B6" s="116" t="s">
        <v>214</v>
      </c>
      <c r="C6" s="117"/>
      <c r="D6" s="118">
        <v>18</v>
      </c>
    </row>
    <row r="7" spans="1:4" s="104" customFormat="1" ht="24.75" customHeight="1">
      <c r="A7" s="119" t="s">
        <v>215</v>
      </c>
      <c r="B7" s="120"/>
      <c r="C7" s="120"/>
      <c r="D7" s="121"/>
    </row>
    <row r="8" spans="1:4" s="103" customFormat="1" ht="30" customHeight="1">
      <c r="A8" s="110" t="s">
        <v>216</v>
      </c>
      <c r="B8" s="116" t="s">
        <v>217</v>
      </c>
      <c r="C8" s="117"/>
      <c r="D8" s="118">
        <v>8</v>
      </c>
    </row>
    <row r="9" spans="1:4" s="103" customFormat="1" ht="30" customHeight="1">
      <c r="A9" s="110" t="s">
        <v>218</v>
      </c>
      <c r="B9" s="116" t="s">
        <v>219</v>
      </c>
      <c r="C9" s="117"/>
      <c r="D9" s="118">
        <v>9</v>
      </c>
    </row>
    <row r="10" spans="1:4" s="104" customFormat="1" ht="24.75" customHeight="1">
      <c r="A10" s="114" t="s">
        <v>220</v>
      </c>
      <c r="B10" s="115"/>
      <c r="C10" s="115"/>
      <c r="D10" s="115"/>
    </row>
    <row r="11" spans="1:4" s="103" customFormat="1" ht="30" customHeight="1">
      <c r="A11" s="110" t="s">
        <v>221</v>
      </c>
      <c r="B11" s="116" t="s">
        <v>222</v>
      </c>
      <c r="C11" s="117"/>
      <c r="D11" s="118">
        <v>9</v>
      </c>
    </row>
    <row r="12" spans="1:4" s="103" customFormat="1" ht="36" customHeight="1">
      <c r="A12" s="110" t="s">
        <v>223</v>
      </c>
      <c r="B12" s="116" t="s">
        <v>224</v>
      </c>
      <c r="C12" s="117"/>
      <c r="D12" s="118">
        <v>8</v>
      </c>
    </row>
    <row r="13" spans="1:4" s="104" customFormat="1" ht="24.75" customHeight="1">
      <c r="A13" s="114" t="s">
        <v>225</v>
      </c>
      <c r="B13" s="115"/>
      <c r="C13" s="115"/>
      <c r="D13" s="115"/>
    </row>
    <row r="14" spans="1:4" s="103" customFormat="1" ht="30" customHeight="1">
      <c r="A14" s="110" t="s">
        <v>226</v>
      </c>
      <c r="B14" s="116" t="s">
        <v>227</v>
      </c>
      <c r="C14" s="117"/>
      <c r="D14" s="118">
        <v>9</v>
      </c>
    </row>
    <row r="15" spans="1:4" s="103" customFormat="1" ht="36" customHeight="1">
      <c r="A15" s="110" t="s">
        <v>228</v>
      </c>
      <c r="B15" s="116" t="s">
        <v>229</v>
      </c>
      <c r="C15" s="117"/>
      <c r="D15" s="118">
        <v>10</v>
      </c>
    </row>
    <row r="16" spans="1:4" s="104" customFormat="1" ht="24.75" customHeight="1">
      <c r="A16" s="114" t="s">
        <v>230</v>
      </c>
      <c r="B16" s="115"/>
      <c r="C16" s="115"/>
      <c r="D16" s="115"/>
    </row>
    <row r="17" spans="1:4" s="103" customFormat="1" ht="30" customHeight="1">
      <c r="A17" s="110" t="s">
        <v>231</v>
      </c>
      <c r="B17" s="116" t="s">
        <v>232</v>
      </c>
      <c r="C17" s="117"/>
      <c r="D17" s="118">
        <v>9</v>
      </c>
    </row>
    <row r="18" spans="1:4" s="103" customFormat="1" ht="30" customHeight="1">
      <c r="A18" s="110" t="s">
        <v>233</v>
      </c>
      <c r="B18" s="116" t="s">
        <v>234</v>
      </c>
      <c r="C18" s="117"/>
      <c r="D18" s="118">
        <v>10</v>
      </c>
    </row>
    <row r="19" spans="1:4" s="103" customFormat="1" ht="30" customHeight="1">
      <c r="A19" s="110" t="s">
        <v>235</v>
      </c>
      <c r="B19" s="110" t="s">
        <v>236</v>
      </c>
      <c r="C19" s="118"/>
      <c r="D19" s="118"/>
    </row>
    <row r="20" spans="1:4" s="103" customFormat="1" ht="24.75" customHeight="1">
      <c r="A20" s="110" t="s">
        <v>237</v>
      </c>
      <c r="B20" s="118"/>
      <c r="C20" s="118"/>
      <c r="D20" s="118"/>
    </row>
    <row r="21" spans="1:4" s="103" customFormat="1" ht="93.75" customHeight="1">
      <c r="A21" s="122" t="s">
        <v>238</v>
      </c>
      <c r="B21" s="123"/>
      <c r="C21" s="123"/>
      <c r="D21" s="124"/>
    </row>
    <row r="22" spans="1:4" s="103" customFormat="1" ht="88.5" customHeight="1">
      <c r="A22" s="125" t="s">
        <v>239</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tabSelected="1" zoomScaleSheetLayoutView="100" workbookViewId="0" topLeftCell="A13">
      <selection activeCell="D23" sqref="D23"/>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240</v>
      </c>
      <c r="B1" s="87"/>
      <c r="C1" s="57"/>
      <c r="D1" s="57"/>
      <c r="H1" s="88"/>
    </row>
    <row r="2" spans="1:9" s="12" customFormat="1" ht="25.5" customHeight="1">
      <c r="A2" s="58" t="s">
        <v>241</v>
      </c>
      <c r="B2" s="59"/>
      <c r="C2" s="59"/>
      <c r="D2" s="59"/>
      <c r="E2" s="59"/>
      <c r="F2" s="59"/>
      <c r="G2" s="59"/>
      <c r="H2" s="59"/>
      <c r="I2" s="59"/>
    </row>
    <row r="3" spans="1:9" s="12" customFormat="1" ht="18.75" customHeight="1">
      <c r="A3" s="60" t="s">
        <v>242</v>
      </c>
      <c r="B3" s="60"/>
      <c r="C3" s="60"/>
      <c r="D3" s="60"/>
      <c r="E3" s="60"/>
      <c r="F3" s="60"/>
      <c r="G3" s="60"/>
      <c r="H3" s="60"/>
      <c r="I3" s="60"/>
    </row>
    <row r="4" spans="1:9" s="12" customFormat="1" ht="18.75" customHeight="1">
      <c r="A4" s="61" t="s">
        <v>85</v>
      </c>
      <c r="B4" s="61"/>
      <c r="C4" s="61"/>
      <c r="D4" s="61" t="s">
        <v>137</v>
      </c>
      <c r="E4" s="61"/>
      <c r="F4" s="61"/>
      <c r="G4" s="61" t="s">
        <v>243</v>
      </c>
      <c r="H4" s="62" t="s">
        <v>139</v>
      </c>
      <c r="I4" s="69"/>
    </row>
    <row r="5" spans="1:9" s="12" customFormat="1" ht="18.75" customHeight="1">
      <c r="A5" s="61" t="s">
        <v>140</v>
      </c>
      <c r="B5" s="61"/>
      <c r="C5" s="61"/>
      <c r="D5" s="63" t="s">
        <v>84</v>
      </c>
      <c r="E5" s="63"/>
      <c r="F5" s="63"/>
      <c r="G5" s="61" t="s">
        <v>142</v>
      </c>
      <c r="H5" s="61" t="s">
        <v>84</v>
      </c>
      <c r="I5" s="61"/>
    </row>
    <row r="6" spans="1:9" s="12" customFormat="1" ht="18.75" customHeight="1">
      <c r="A6" s="64" t="s">
        <v>143</v>
      </c>
      <c r="B6" s="64"/>
      <c r="C6" s="64"/>
      <c r="D6" s="65"/>
      <c r="E6" s="66"/>
      <c r="F6" s="67"/>
      <c r="G6" s="63" t="s">
        <v>244</v>
      </c>
      <c r="H6" s="61" t="s">
        <v>245</v>
      </c>
      <c r="I6" s="61" t="s">
        <v>246</v>
      </c>
    </row>
    <row r="7" spans="1:9" s="12" customFormat="1" ht="18.75" customHeight="1">
      <c r="A7" s="64"/>
      <c r="B7" s="64"/>
      <c r="C7" s="64"/>
      <c r="D7" s="62" t="s">
        <v>247</v>
      </c>
      <c r="E7" s="68"/>
      <c r="F7" s="69"/>
      <c r="G7" s="70">
        <v>749.19</v>
      </c>
      <c r="H7" s="61">
        <v>12</v>
      </c>
      <c r="I7" s="101">
        <v>1</v>
      </c>
    </row>
    <row r="8" spans="1:9" s="12" customFormat="1" ht="18.75" customHeight="1">
      <c r="A8" s="64"/>
      <c r="B8" s="64"/>
      <c r="C8" s="64"/>
      <c r="D8" s="62" t="s">
        <v>248</v>
      </c>
      <c r="E8" s="68"/>
      <c r="F8" s="69"/>
      <c r="G8" s="70">
        <v>749.19</v>
      </c>
      <c r="H8" s="61"/>
      <c r="I8" s="61"/>
    </row>
    <row r="9" spans="1:9" s="12" customFormat="1" ht="18.75" customHeight="1">
      <c r="A9" s="64"/>
      <c r="B9" s="64"/>
      <c r="C9" s="64"/>
      <c r="D9" s="62" t="s">
        <v>249</v>
      </c>
      <c r="E9" s="68"/>
      <c r="F9" s="69"/>
      <c r="G9" s="70"/>
      <c r="H9" s="61"/>
      <c r="I9" s="61"/>
    </row>
    <row r="10" spans="1:9" s="12" customFormat="1" ht="36.75" customHeight="1">
      <c r="A10" s="71" t="s">
        <v>250</v>
      </c>
      <c r="B10" s="89" t="s">
        <v>251</v>
      </c>
      <c r="C10" s="90"/>
      <c r="D10" s="90"/>
      <c r="E10" s="90"/>
      <c r="F10" s="90"/>
      <c r="G10" s="90"/>
      <c r="H10" s="91"/>
      <c r="I10" s="102"/>
    </row>
    <row r="11" spans="1:9" s="12" customFormat="1" ht="18" customHeight="1">
      <c r="A11" s="73" t="s">
        <v>252</v>
      </c>
      <c r="B11" s="64" t="s">
        <v>2</v>
      </c>
      <c r="C11" s="64" t="s">
        <v>4</v>
      </c>
      <c r="D11" s="64" t="s">
        <v>152</v>
      </c>
      <c r="E11" s="64" t="s">
        <v>253</v>
      </c>
      <c r="F11" s="64" t="s">
        <v>254</v>
      </c>
      <c r="G11" s="64" t="s">
        <v>255</v>
      </c>
      <c r="H11" s="74" t="s">
        <v>256</v>
      </c>
      <c r="I11" s="64" t="s">
        <v>257</v>
      </c>
    </row>
    <row r="12" spans="1:9" s="12" customFormat="1" ht="25.5" customHeight="1">
      <c r="A12" s="73"/>
      <c r="B12" s="64"/>
      <c r="C12" s="64"/>
      <c r="D12" s="64"/>
      <c r="E12" s="64"/>
      <c r="F12" s="64"/>
      <c r="G12" s="64"/>
      <c r="H12" s="75"/>
      <c r="I12" s="64"/>
    </row>
    <row r="13" spans="1:9" s="12" customFormat="1" ht="30.75" customHeight="1">
      <c r="A13" s="73"/>
      <c r="B13" s="76" t="s">
        <v>258</v>
      </c>
      <c r="C13" s="76" t="s">
        <v>155</v>
      </c>
      <c r="D13" s="92" t="s">
        <v>156</v>
      </c>
      <c r="E13" s="93">
        <v>749.19</v>
      </c>
      <c r="F13" s="94">
        <v>1</v>
      </c>
      <c r="G13" s="94">
        <v>1</v>
      </c>
      <c r="H13" s="61" t="s">
        <v>259</v>
      </c>
      <c r="I13" s="61"/>
    </row>
    <row r="14" spans="1:9" s="12" customFormat="1" ht="30.75" customHeight="1">
      <c r="A14" s="73"/>
      <c r="B14" s="76"/>
      <c r="C14" s="76"/>
      <c r="D14" s="92" t="s">
        <v>157</v>
      </c>
      <c r="E14" s="93">
        <v>94.74</v>
      </c>
      <c r="F14" s="94">
        <v>1</v>
      </c>
      <c r="G14" s="94">
        <v>1</v>
      </c>
      <c r="H14" s="61" t="s">
        <v>259</v>
      </c>
      <c r="I14" s="61"/>
    </row>
    <row r="15" spans="1:9" s="12" customFormat="1" ht="30.75" customHeight="1">
      <c r="A15" s="73"/>
      <c r="B15" s="76"/>
      <c r="C15" s="76" t="s">
        <v>161</v>
      </c>
      <c r="D15" s="92" t="s">
        <v>162</v>
      </c>
      <c r="E15" s="94" t="s">
        <v>163</v>
      </c>
      <c r="F15" s="94">
        <v>1</v>
      </c>
      <c r="G15" s="94">
        <v>1</v>
      </c>
      <c r="H15" s="61" t="s">
        <v>259</v>
      </c>
      <c r="I15" s="61"/>
    </row>
    <row r="16" spans="1:9" s="12" customFormat="1" ht="30.75" customHeight="1">
      <c r="A16" s="73"/>
      <c r="B16" s="76"/>
      <c r="C16" s="76"/>
      <c r="D16" s="92" t="s">
        <v>164</v>
      </c>
      <c r="E16" s="94">
        <v>1</v>
      </c>
      <c r="F16" s="94">
        <v>1</v>
      </c>
      <c r="G16" s="94">
        <v>1</v>
      </c>
      <c r="H16" s="61" t="s">
        <v>259</v>
      </c>
      <c r="I16" s="61"/>
    </row>
    <row r="17" spans="1:9" s="12" customFormat="1" ht="30.75" customHeight="1">
      <c r="A17" s="73"/>
      <c r="B17" s="76"/>
      <c r="C17" s="76" t="s">
        <v>165</v>
      </c>
      <c r="D17" s="92" t="s">
        <v>166</v>
      </c>
      <c r="E17" s="94">
        <v>1</v>
      </c>
      <c r="F17" s="94">
        <v>1</v>
      </c>
      <c r="G17" s="94">
        <v>1</v>
      </c>
      <c r="H17" s="61" t="s">
        <v>259</v>
      </c>
      <c r="I17" s="61"/>
    </row>
    <row r="18" spans="1:9" s="12" customFormat="1" ht="30.75" customHeight="1">
      <c r="A18" s="73"/>
      <c r="B18" s="76"/>
      <c r="C18" s="76"/>
      <c r="D18" s="92" t="s">
        <v>167</v>
      </c>
      <c r="E18" s="94" t="s">
        <v>168</v>
      </c>
      <c r="F18" s="94">
        <v>1</v>
      </c>
      <c r="G18" s="94">
        <v>1</v>
      </c>
      <c r="H18" s="61" t="s">
        <v>259</v>
      </c>
      <c r="I18" s="61"/>
    </row>
    <row r="19" spans="1:9" s="12" customFormat="1" ht="30.75" customHeight="1">
      <c r="A19" s="73"/>
      <c r="B19" s="76"/>
      <c r="C19" s="76" t="s">
        <v>171</v>
      </c>
      <c r="D19" s="92" t="s">
        <v>172</v>
      </c>
      <c r="E19" s="93">
        <v>938.55</v>
      </c>
      <c r="F19" s="94">
        <v>1</v>
      </c>
      <c r="G19" s="94">
        <v>1</v>
      </c>
      <c r="H19" s="61" t="s">
        <v>259</v>
      </c>
      <c r="I19" s="61"/>
    </row>
    <row r="20" spans="1:9" s="12" customFormat="1" ht="21" customHeight="1">
      <c r="A20" s="73"/>
      <c r="B20" s="76" t="s">
        <v>260</v>
      </c>
      <c r="C20" s="76" t="s">
        <v>174</v>
      </c>
      <c r="D20" s="92" t="s">
        <v>175</v>
      </c>
      <c r="E20" s="93" t="s">
        <v>176</v>
      </c>
      <c r="F20" s="94">
        <v>1</v>
      </c>
      <c r="G20" s="94">
        <v>1</v>
      </c>
      <c r="H20" s="61" t="s">
        <v>259</v>
      </c>
      <c r="I20" s="61"/>
    </row>
    <row r="21" spans="1:9" s="12" customFormat="1" ht="21" customHeight="1">
      <c r="A21" s="73"/>
      <c r="B21" s="76"/>
      <c r="C21" s="76"/>
      <c r="D21" s="92" t="s">
        <v>177</v>
      </c>
      <c r="E21" s="93" t="s">
        <v>176</v>
      </c>
      <c r="F21" s="94">
        <v>1</v>
      </c>
      <c r="G21" s="94">
        <v>1</v>
      </c>
      <c r="H21" s="61" t="s">
        <v>259</v>
      </c>
      <c r="I21" s="61"/>
    </row>
    <row r="22" spans="1:9" s="12" customFormat="1" ht="21" customHeight="1">
      <c r="A22" s="73"/>
      <c r="B22" s="76"/>
      <c r="C22" s="76" t="s">
        <v>179</v>
      </c>
      <c r="D22" s="92" t="s">
        <v>181</v>
      </c>
      <c r="E22" s="93" t="s">
        <v>176</v>
      </c>
      <c r="F22" s="94">
        <v>1</v>
      </c>
      <c r="G22" s="94">
        <v>1</v>
      </c>
      <c r="H22" s="61" t="s">
        <v>259</v>
      </c>
      <c r="I22" s="64"/>
    </row>
    <row r="23" spans="1:9" s="12" customFormat="1" ht="27.75" customHeight="1">
      <c r="A23" s="73"/>
      <c r="B23" s="76"/>
      <c r="C23" s="76"/>
      <c r="D23" s="92" t="s">
        <v>183</v>
      </c>
      <c r="E23" s="93" t="s">
        <v>182</v>
      </c>
      <c r="F23" s="94">
        <v>1</v>
      </c>
      <c r="G23" s="94">
        <v>1</v>
      </c>
      <c r="H23" s="61" t="s">
        <v>259</v>
      </c>
      <c r="I23" s="64"/>
    </row>
    <row r="24" spans="1:9" s="12" customFormat="1" ht="21" customHeight="1">
      <c r="A24" s="73"/>
      <c r="B24" s="76"/>
      <c r="C24" s="76"/>
      <c r="D24" s="92" t="s">
        <v>180</v>
      </c>
      <c r="E24" s="94">
        <v>1</v>
      </c>
      <c r="F24" s="94">
        <v>1</v>
      </c>
      <c r="G24" s="94">
        <v>1</v>
      </c>
      <c r="H24" s="61" t="s">
        <v>259</v>
      </c>
      <c r="I24" s="63"/>
    </row>
    <row r="25" spans="1:9" s="12" customFormat="1" ht="36" customHeight="1">
      <c r="A25" s="73"/>
      <c r="B25" s="76"/>
      <c r="C25" s="76" t="s">
        <v>184</v>
      </c>
      <c r="D25" s="95" t="s">
        <v>261</v>
      </c>
      <c r="E25" s="82" t="s">
        <v>186</v>
      </c>
      <c r="F25" s="94">
        <v>1</v>
      </c>
      <c r="G25" s="94">
        <v>1</v>
      </c>
      <c r="H25" s="61" t="s">
        <v>259</v>
      </c>
      <c r="I25" s="63"/>
    </row>
    <row r="26" spans="1:9" s="12" customFormat="1" ht="36" customHeight="1">
      <c r="A26" s="73"/>
      <c r="B26" s="76"/>
      <c r="C26" s="76" t="s">
        <v>189</v>
      </c>
      <c r="D26" s="96" t="s">
        <v>187</v>
      </c>
      <c r="E26" s="61" t="s">
        <v>188</v>
      </c>
      <c r="F26" s="94">
        <v>1</v>
      </c>
      <c r="G26" s="94">
        <v>1</v>
      </c>
      <c r="H26" s="61" t="s">
        <v>259</v>
      </c>
      <c r="I26" s="70"/>
    </row>
    <row r="27" spans="1:9" s="12" customFormat="1" ht="18" customHeight="1">
      <c r="A27" s="73"/>
      <c r="B27" s="76" t="s">
        <v>192</v>
      </c>
      <c r="C27" s="76" t="s">
        <v>193</v>
      </c>
      <c r="D27" s="97" t="s">
        <v>194</v>
      </c>
      <c r="E27" s="98" t="s">
        <v>191</v>
      </c>
      <c r="F27" s="94">
        <v>1</v>
      </c>
      <c r="G27" s="94">
        <v>1</v>
      </c>
      <c r="H27" s="61" t="s">
        <v>259</v>
      </c>
      <c r="I27" s="70"/>
    </row>
    <row r="28" spans="1:9" s="12" customFormat="1" ht="21" customHeight="1">
      <c r="A28" s="73"/>
      <c r="B28" s="76"/>
      <c r="C28" s="76"/>
      <c r="D28" s="97" t="s">
        <v>196</v>
      </c>
      <c r="E28" s="98" t="s">
        <v>195</v>
      </c>
      <c r="F28" s="94">
        <v>1</v>
      </c>
      <c r="G28" s="94">
        <v>1</v>
      </c>
      <c r="H28" s="61" t="s">
        <v>259</v>
      </c>
      <c r="I28" s="70"/>
    </row>
    <row r="29" spans="1:9" s="12" customFormat="1" ht="22.5" customHeight="1">
      <c r="A29" s="73"/>
      <c r="B29" s="76"/>
      <c r="C29" s="76"/>
      <c r="D29" s="96" t="s">
        <v>262</v>
      </c>
      <c r="E29" s="98" t="s">
        <v>195</v>
      </c>
      <c r="F29" s="94">
        <v>1</v>
      </c>
      <c r="G29" s="94">
        <v>1</v>
      </c>
      <c r="H29" s="61" t="s">
        <v>259</v>
      </c>
      <c r="I29" s="70"/>
    </row>
    <row r="30" spans="1:9" s="12" customFormat="1" ht="15.75" customHeight="1">
      <c r="A30" s="83" t="s">
        <v>263</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264</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265</v>
      </c>
      <c r="B1" s="57"/>
      <c r="C1" s="57"/>
      <c r="D1" s="57"/>
    </row>
    <row r="2" spans="1:9" s="12" customFormat="1" ht="25.5" customHeight="1">
      <c r="A2" s="58" t="s">
        <v>266</v>
      </c>
      <c r="B2" s="59"/>
      <c r="C2" s="59"/>
      <c r="D2" s="59"/>
      <c r="E2" s="59"/>
      <c r="F2" s="59"/>
      <c r="G2" s="59"/>
      <c r="H2" s="59"/>
      <c r="I2" s="59"/>
    </row>
    <row r="3" spans="1:9" s="12" customFormat="1" ht="18.75" customHeight="1">
      <c r="A3" s="60" t="s">
        <v>200</v>
      </c>
      <c r="B3" s="60"/>
      <c r="C3" s="60"/>
      <c r="D3" s="60"/>
      <c r="E3" s="60"/>
      <c r="F3" s="60"/>
      <c r="G3" s="60"/>
      <c r="H3" s="60"/>
      <c r="I3" s="60"/>
    </row>
    <row r="4" spans="1:9" s="12" customFormat="1" ht="18.75" customHeight="1">
      <c r="A4" s="61" t="s">
        <v>85</v>
      </c>
      <c r="B4" s="61"/>
      <c r="C4" s="61"/>
      <c r="D4" s="61"/>
      <c r="E4" s="61"/>
      <c r="F4" s="61"/>
      <c r="G4" s="61" t="s">
        <v>243</v>
      </c>
      <c r="H4" s="62"/>
      <c r="I4" s="69"/>
    </row>
    <row r="5" spans="1:9" s="12" customFormat="1" ht="18.75" customHeight="1">
      <c r="A5" s="61" t="s">
        <v>140</v>
      </c>
      <c r="B5" s="61"/>
      <c r="C5" s="61"/>
      <c r="D5" s="63"/>
      <c r="E5" s="63"/>
      <c r="F5" s="63"/>
      <c r="G5" s="61" t="s">
        <v>142</v>
      </c>
      <c r="H5" s="61"/>
      <c r="I5" s="61"/>
    </row>
    <row r="6" spans="1:9" s="12" customFormat="1" ht="18.75" customHeight="1">
      <c r="A6" s="64" t="s">
        <v>143</v>
      </c>
      <c r="B6" s="64"/>
      <c r="C6" s="64"/>
      <c r="D6" s="65"/>
      <c r="E6" s="66"/>
      <c r="F6" s="67"/>
      <c r="G6" s="63" t="s">
        <v>244</v>
      </c>
      <c r="H6" s="61" t="s">
        <v>267</v>
      </c>
      <c r="I6" s="61" t="s">
        <v>246</v>
      </c>
    </row>
    <row r="7" spans="1:9" s="12" customFormat="1" ht="18.75" customHeight="1">
      <c r="A7" s="64"/>
      <c r="B7" s="64"/>
      <c r="C7" s="64"/>
      <c r="D7" s="62" t="s">
        <v>247</v>
      </c>
      <c r="E7" s="68"/>
      <c r="F7" s="69"/>
      <c r="G7" s="70"/>
      <c r="H7" s="61"/>
      <c r="I7" s="61"/>
    </row>
    <row r="8" spans="1:9" s="12" customFormat="1" ht="18.75" customHeight="1">
      <c r="A8" s="64"/>
      <c r="B8" s="64"/>
      <c r="C8" s="64"/>
      <c r="D8" s="62" t="s">
        <v>248</v>
      </c>
      <c r="E8" s="68"/>
      <c r="F8" s="69"/>
      <c r="G8" s="70"/>
      <c r="H8" s="61"/>
      <c r="I8" s="61"/>
    </row>
    <row r="9" spans="1:9" s="12" customFormat="1" ht="18.75" customHeight="1">
      <c r="A9" s="64"/>
      <c r="B9" s="64"/>
      <c r="C9" s="64"/>
      <c r="D9" s="62" t="s">
        <v>249</v>
      </c>
      <c r="E9" s="68"/>
      <c r="F9" s="69"/>
      <c r="G9" s="70"/>
      <c r="H9" s="61"/>
      <c r="I9" s="61"/>
    </row>
    <row r="10" spans="1:9" s="12" customFormat="1" ht="36.75" customHeight="1">
      <c r="A10" s="71" t="s">
        <v>250</v>
      </c>
      <c r="B10" s="72"/>
      <c r="C10" s="70"/>
      <c r="D10" s="70"/>
      <c r="E10" s="70"/>
      <c r="F10" s="70"/>
      <c r="G10" s="70"/>
      <c r="H10" s="70"/>
      <c r="I10" s="70"/>
    </row>
    <row r="11" spans="1:9" s="12" customFormat="1" ht="18" customHeight="1">
      <c r="A11" s="73" t="s">
        <v>252</v>
      </c>
      <c r="B11" s="64" t="s">
        <v>2</v>
      </c>
      <c r="C11" s="64" t="s">
        <v>4</v>
      </c>
      <c r="D11" s="64" t="s">
        <v>152</v>
      </c>
      <c r="E11" s="64" t="s">
        <v>253</v>
      </c>
      <c r="F11" s="64" t="s">
        <v>268</v>
      </c>
      <c r="G11" s="64" t="s">
        <v>255</v>
      </c>
      <c r="H11" s="74" t="s">
        <v>256</v>
      </c>
      <c r="I11" s="64" t="s">
        <v>257</v>
      </c>
    </row>
    <row r="12" spans="1:9" s="12" customFormat="1" ht="25.5" customHeight="1">
      <c r="A12" s="73"/>
      <c r="B12" s="64"/>
      <c r="C12" s="64"/>
      <c r="D12" s="64"/>
      <c r="E12" s="64"/>
      <c r="F12" s="64"/>
      <c r="G12" s="64"/>
      <c r="H12" s="75"/>
      <c r="I12" s="64"/>
    </row>
    <row r="13" spans="1:9" s="12" customFormat="1" ht="15" customHeight="1">
      <c r="A13" s="73"/>
      <c r="B13" s="76" t="s">
        <v>258</v>
      </c>
      <c r="C13" s="76" t="s">
        <v>155</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161</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165</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171</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205</v>
      </c>
      <c r="D25" s="77"/>
      <c r="E25" s="61"/>
      <c r="F25" s="61"/>
      <c r="G25" s="77"/>
      <c r="H25" s="77"/>
      <c r="I25" s="61"/>
    </row>
    <row r="26" spans="1:9" s="12" customFormat="1" ht="15" customHeight="1">
      <c r="A26" s="73"/>
      <c r="B26" s="76" t="s">
        <v>260</v>
      </c>
      <c r="C26" s="76" t="s">
        <v>174</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179</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184</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189</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205</v>
      </c>
      <c r="D38" s="70"/>
      <c r="E38" s="70"/>
      <c r="F38" s="70"/>
      <c r="G38" s="70"/>
      <c r="H38" s="70"/>
      <c r="I38" s="70"/>
    </row>
    <row r="39" spans="1:9" s="12" customFormat="1" ht="15" customHeight="1">
      <c r="A39" s="73"/>
      <c r="B39" s="76" t="s">
        <v>192</v>
      </c>
      <c r="C39" s="76" t="s">
        <v>193</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205</v>
      </c>
      <c r="D42" s="70"/>
      <c r="E42" s="70"/>
      <c r="F42" s="70"/>
      <c r="G42" s="70"/>
      <c r="H42" s="70"/>
      <c r="I42" s="70"/>
    </row>
    <row r="43" spans="1:9" s="12" customFormat="1" ht="15.75" customHeight="1">
      <c r="A43" s="83" t="s">
        <v>269</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264</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270</v>
      </c>
    </row>
    <row r="2" spans="1:10" s="42" customFormat="1" ht="30" customHeight="1">
      <c r="A2" s="45" t="s">
        <v>271</v>
      </c>
      <c r="B2" s="46"/>
      <c r="C2" s="46"/>
      <c r="D2" s="46"/>
      <c r="E2" s="46"/>
      <c r="F2" s="46"/>
      <c r="G2" s="46"/>
      <c r="H2" s="46"/>
      <c r="I2" s="46"/>
      <c r="J2" s="46"/>
    </row>
    <row r="3" spans="1:10" s="42" customFormat="1" ht="25.5" customHeight="1">
      <c r="A3" s="47" t="s">
        <v>272</v>
      </c>
      <c r="B3" s="48"/>
      <c r="C3" s="48"/>
      <c r="D3" s="48"/>
      <c r="E3" s="48"/>
      <c r="F3" s="48"/>
      <c r="G3" s="48"/>
      <c r="H3" s="48"/>
      <c r="I3" s="48"/>
      <c r="J3" s="48"/>
    </row>
    <row r="4" spans="1:10" s="42" customFormat="1" ht="24" customHeight="1">
      <c r="A4" s="47" t="s">
        <v>273</v>
      </c>
      <c r="B4" s="47" t="s">
        <v>274</v>
      </c>
      <c r="C4" s="47" t="s">
        <v>244</v>
      </c>
      <c r="D4" s="47" t="s">
        <v>275</v>
      </c>
      <c r="E4" s="47" t="s">
        <v>276</v>
      </c>
      <c r="F4" s="47" t="s">
        <v>277</v>
      </c>
      <c r="G4" s="47"/>
      <c r="H4" s="47"/>
      <c r="I4" s="47" t="s">
        <v>3</v>
      </c>
      <c r="J4" s="47" t="s">
        <v>8</v>
      </c>
    </row>
    <row r="5" spans="1:10" s="42" customFormat="1" ht="24" customHeight="1">
      <c r="A5" s="47"/>
      <c r="B5" s="49" t="s">
        <v>278</v>
      </c>
      <c r="C5" s="50"/>
      <c r="D5" s="50"/>
      <c r="E5" s="50"/>
      <c r="F5" s="51"/>
      <c r="G5" s="48"/>
      <c r="H5" s="48"/>
      <c r="I5" s="48">
        <v>10</v>
      </c>
      <c r="J5" s="50"/>
    </row>
    <row r="6" spans="1:10" s="42" customFormat="1" ht="24" customHeight="1">
      <c r="A6" s="47"/>
      <c r="B6" s="49" t="s">
        <v>279</v>
      </c>
      <c r="C6" s="50"/>
      <c r="D6" s="50"/>
      <c r="E6" s="50"/>
      <c r="F6" s="51"/>
      <c r="G6" s="48"/>
      <c r="H6" s="48"/>
      <c r="I6" s="48">
        <v>5</v>
      </c>
      <c r="J6" s="50"/>
    </row>
    <row r="7" spans="1:10" s="42" customFormat="1" ht="24" customHeight="1">
      <c r="A7" s="47"/>
      <c r="B7" s="49" t="s">
        <v>280</v>
      </c>
      <c r="C7" s="50"/>
      <c r="D7" s="50"/>
      <c r="E7" s="50"/>
      <c r="F7" s="51"/>
      <c r="G7" s="48"/>
      <c r="H7" s="48"/>
      <c r="I7" s="48">
        <v>5</v>
      </c>
      <c r="J7" s="50"/>
    </row>
    <row r="8" spans="1:10" s="42" customFormat="1" ht="42" customHeight="1">
      <c r="A8" s="52" t="s">
        <v>281</v>
      </c>
      <c r="B8" s="47" t="s">
        <v>282</v>
      </c>
      <c r="C8" s="47" t="s">
        <v>283</v>
      </c>
      <c r="D8" s="47"/>
      <c r="E8" s="47" t="s">
        <v>284</v>
      </c>
      <c r="F8" s="47" t="s">
        <v>285</v>
      </c>
      <c r="G8" s="47"/>
      <c r="H8" s="47"/>
      <c r="I8" s="47" t="s">
        <v>286</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287</v>
      </c>
      <c r="B13" s="47" t="s">
        <v>2</v>
      </c>
      <c r="C13" s="47" t="s">
        <v>4</v>
      </c>
      <c r="D13" s="47" t="s">
        <v>152</v>
      </c>
      <c r="E13" s="47" t="s">
        <v>253</v>
      </c>
      <c r="F13" s="47" t="s">
        <v>288</v>
      </c>
      <c r="G13" s="47" t="s">
        <v>289</v>
      </c>
      <c r="H13" s="47" t="s">
        <v>290</v>
      </c>
      <c r="I13" s="47" t="s">
        <v>8</v>
      </c>
      <c r="J13" s="47" t="s">
        <v>291</v>
      </c>
    </row>
    <row r="14" spans="1:10" s="42" customFormat="1" ht="21" customHeight="1">
      <c r="A14" s="49" t="s">
        <v>274</v>
      </c>
      <c r="B14" s="53" t="s">
        <v>292</v>
      </c>
      <c r="C14" s="50" t="s">
        <v>293</v>
      </c>
      <c r="D14" s="50"/>
      <c r="E14" s="50"/>
      <c r="F14" s="50"/>
      <c r="G14" s="50"/>
      <c r="H14" s="50"/>
      <c r="I14" s="50"/>
      <c r="J14" s="53"/>
    </row>
    <row r="15" spans="1:10" s="42" customFormat="1" ht="21" customHeight="1">
      <c r="A15" s="49"/>
      <c r="B15" s="53" t="s">
        <v>292</v>
      </c>
      <c r="C15" s="50" t="s">
        <v>293</v>
      </c>
      <c r="D15" s="50"/>
      <c r="E15" s="50"/>
      <c r="F15" s="50"/>
      <c r="G15" s="50"/>
      <c r="H15" s="50"/>
      <c r="I15" s="50"/>
      <c r="J15" s="53"/>
    </row>
    <row r="16" spans="1:10" s="42" customFormat="1" ht="21" customHeight="1">
      <c r="A16" s="49"/>
      <c r="B16" s="53" t="s">
        <v>292</v>
      </c>
      <c r="C16" s="50" t="s">
        <v>293</v>
      </c>
      <c r="D16" s="50"/>
      <c r="E16" s="50"/>
      <c r="F16" s="50"/>
      <c r="G16" s="50"/>
      <c r="H16" s="50"/>
      <c r="I16" s="50"/>
      <c r="J16" s="53"/>
    </row>
    <row r="17" spans="1:10" s="42" customFormat="1" ht="21" customHeight="1">
      <c r="A17" s="49"/>
      <c r="B17" s="53" t="s">
        <v>292</v>
      </c>
      <c r="C17" s="50" t="s">
        <v>294</v>
      </c>
      <c r="D17" s="50"/>
      <c r="E17" s="50"/>
      <c r="F17" s="50"/>
      <c r="G17" s="50"/>
      <c r="H17" s="50"/>
      <c r="I17" s="50"/>
      <c r="J17" s="53"/>
    </row>
    <row r="18" spans="1:10" s="42" customFormat="1" ht="21" customHeight="1">
      <c r="A18" s="49"/>
      <c r="B18" s="53" t="s">
        <v>292</v>
      </c>
      <c r="C18" s="50" t="s">
        <v>294</v>
      </c>
      <c r="D18" s="50"/>
      <c r="E18" s="50"/>
      <c r="F18" s="50"/>
      <c r="G18" s="50"/>
      <c r="H18" s="50"/>
      <c r="I18" s="50"/>
      <c r="J18" s="53"/>
    </row>
    <row r="19" spans="1:10" s="42" customFormat="1" ht="21" customHeight="1">
      <c r="A19" s="49"/>
      <c r="B19" s="53" t="s">
        <v>292</v>
      </c>
      <c r="C19" s="50" t="s">
        <v>294</v>
      </c>
      <c r="D19" s="50"/>
      <c r="E19" s="50"/>
      <c r="F19" s="50"/>
      <c r="G19" s="50"/>
      <c r="H19" s="50"/>
      <c r="I19" s="50"/>
      <c r="J19" s="53"/>
    </row>
    <row r="20" spans="1:10" s="42" customFormat="1" ht="21" customHeight="1">
      <c r="A20" s="49"/>
      <c r="B20" s="53" t="s">
        <v>292</v>
      </c>
      <c r="C20" s="50" t="s">
        <v>295</v>
      </c>
      <c r="D20" s="50"/>
      <c r="E20" s="50"/>
      <c r="F20" s="50"/>
      <c r="G20" s="50"/>
      <c r="H20" s="50"/>
      <c r="I20" s="50"/>
      <c r="J20" s="53"/>
    </row>
    <row r="21" spans="1:10" s="42" customFormat="1" ht="21" customHeight="1">
      <c r="A21" s="49"/>
      <c r="B21" s="53" t="s">
        <v>292</v>
      </c>
      <c r="C21" s="50" t="s">
        <v>296</v>
      </c>
      <c r="D21" s="50"/>
      <c r="E21" s="50"/>
      <c r="F21" s="50"/>
      <c r="G21" s="50"/>
      <c r="H21" s="50"/>
      <c r="I21" s="50"/>
      <c r="J21" s="53"/>
    </row>
    <row r="22" spans="1:10" s="42" customFormat="1" ht="21" customHeight="1">
      <c r="A22" s="49"/>
      <c r="B22" s="53" t="s">
        <v>292</v>
      </c>
      <c r="C22" s="50" t="s">
        <v>296</v>
      </c>
      <c r="D22" s="50"/>
      <c r="E22" s="50"/>
      <c r="F22" s="50"/>
      <c r="G22" s="50"/>
      <c r="H22" s="50"/>
      <c r="I22" s="50"/>
      <c r="J22" s="53"/>
    </row>
    <row r="23" spans="1:10" s="42" customFormat="1" ht="30" customHeight="1">
      <c r="A23" s="49"/>
      <c r="B23" s="53" t="s">
        <v>297</v>
      </c>
      <c r="C23" s="50" t="s">
        <v>298</v>
      </c>
      <c r="D23" s="50"/>
      <c r="E23" s="50"/>
      <c r="F23" s="50"/>
      <c r="G23" s="50"/>
      <c r="H23" s="50"/>
      <c r="I23" s="50"/>
      <c r="J23" s="53"/>
    </row>
    <row r="24" spans="1:10" s="42" customFormat="1" ht="30" customHeight="1">
      <c r="A24" s="49"/>
      <c r="B24" s="53" t="s">
        <v>297</v>
      </c>
      <c r="C24" s="50" t="s">
        <v>298</v>
      </c>
      <c r="D24" s="50"/>
      <c r="E24" s="50"/>
      <c r="F24" s="50"/>
      <c r="G24" s="50"/>
      <c r="H24" s="50"/>
      <c r="I24" s="50"/>
      <c r="J24" s="53"/>
    </row>
    <row r="25" spans="1:10" s="42" customFormat="1" ht="30" customHeight="1">
      <c r="A25" s="49"/>
      <c r="B25" s="53" t="s">
        <v>297</v>
      </c>
      <c r="C25" s="50" t="s">
        <v>298</v>
      </c>
      <c r="D25" s="50"/>
      <c r="E25" s="50"/>
      <c r="F25" s="50"/>
      <c r="G25" s="50"/>
      <c r="H25" s="50"/>
      <c r="I25" s="50"/>
      <c r="J25" s="53"/>
    </row>
    <row r="26" spans="1:10" s="42" customFormat="1" ht="30" customHeight="1">
      <c r="A26" s="49"/>
      <c r="B26" s="53" t="s">
        <v>297</v>
      </c>
      <c r="C26" s="54" t="s">
        <v>299</v>
      </c>
      <c r="D26" s="54" t="s">
        <v>299</v>
      </c>
      <c r="E26" s="50"/>
      <c r="F26" s="50"/>
      <c r="G26" s="50"/>
      <c r="H26" s="50"/>
      <c r="I26" s="50"/>
      <c r="J26" s="53" t="s">
        <v>274</v>
      </c>
    </row>
    <row r="27" spans="1:10" s="42" customFormat="1" ht="30" customHeight="1">
      <c r="A27" s="47" t="s">
        <v>300</v>
      </c>
      <c r="B27" s="47" t="s">
        <v>79</v>
      </c>
      <c r="C27" s="47" t="s">
        <v>79</v>
      </c>
      <c r="D27" s="47" t="s">
        <v>79</v>
      </c>
      <c r="E27" s="47" t="s">
        <v>79</v>
      </c>
      <c r="F27" s="47" t="s">
        <v>79</v>
      </c>
      <c r="G27" s="47" t="s">
        <v>79</v>
      </c>
      <c r="H27" s="47">
        <v>100</v>
      </c>
      <c r="I27" s="50"/>
      <c r="J27" s="47" t="s">
        <v>274</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WPS_1484484419</cp:lastModifiedBy>
  <dcterms:created xsi:type="dcterms:W3CDTF">2016-12-02T08:54:00Z</dcterms:created>
  <dcterms:modified xsi:type="dcterms:W3CDTF">2023-05-22T08:16:38Z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